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转设2023.11.2\出国学生信息统计表2021-2023转设\出国学生信息统计表2021-2023转设\出国学生信息统计表2021-2023转设\"/>
    </mc:Choice>
  </mc:AlternateContent>
  <xr:revisionPtr revIDLastSave="0" documentId="13_ncr:1_{2E72239D-DFBC-4B4B-9FF3-A61BA83E091E}" xr6:coauthVersionLast="47" xr6:coauthVersionMax="47" xr10:uidLastSave="{00000000-0000-0000-0000-000000000000}"/>
  <bookViews>
    <workbookView xWindow="105" yWindow="210" windowWidth="16170" windowHeight="12765" xr2:uid="{AC3E371A-13B7-4462-8CA4-682418B4D2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<sst xmlns="http://schemas.openxmlformats.org/spreadsheetml/2006/main" count="1344" uniqueCount="595">
  <si>
    <t>序号</t>
  </si>
  <si>
    <t>姓名</t>
    <phoneticPr fontId="3" type="noConversion"/>
  </si>
  <si>
    <t>学号</t>
    <phoneticPr fontId="3" type="noConversion"/>
  </si>
  <si>
    <t>班级</t>
    <phoneticPr fontId="3" type="noConversion"/>
  </si>
  <si>
    <t>刘梦楠</t>
  </si>
  <si>
    <t>20112101</t>
  </si>
  <si>
    <t>德语</t>
  </si>
  <si>
    <t>德语(商务)20-1</t>
  </si>
  <si>
    <t>波茨坦大学</t>
  </si>
  <si>
    <t>张云茜</t>
  </si>
  <si>
    <t>20112106</t>
  </si>
  <si>
    <t>张小沛</t>
  </si>
  <si>
    <t>20112108</t>
  </si>
  <si>
    <t>徐埕鑫</t>
  </si>
  <si>
    <t>20112110</t>
  </si>
  <si>
    <t>汤芮</t>
  </si>
  <si>
    <t>20112120</t>
  </si>
  <si>
    <t>胡伽梁</t>
  </si>
  <si>
    <t>20112126</t>
  </si>
  <si>
    <t>袁政昊</t>
  </si>
  <si>
    <t>20112127</t>
  </si>
  <si>
    <t>陈丁泽一</t>
  </si>
  <si>
    <t>20112130</t>
  </si>
  <si>
    <t>马毓鸿</t>
  </si>
  <si>
    <t>20112132</t>
  </si>
  <si>
    <t>郑宇辰</t>
  </si>
  <si>
    <t>19114236</t>
  </si>
  <si>
    <t>法语</t>
  </si>
  <si>
    <t>法语（商务）19-2</t>
  </si>
  <si>
    <t>SKEMA商学院</t>
  </si>
  <si>
    <t>栾骏杰</t>
  </si>
  <si>
    <t>20114104</t>
  </si>
  <si>
    <t>法语(商务)20-1</t>
  </si>
  <si>
    <t>黄昕芝</t>
  </si>
  <si>
    <t>20114106</t>
  </si>
  <si>
    <t>王文喆</t>
  </si>
  <si>
    <t>20114112</t>
  </si>
  <si>
    <t>顾雨馨</t>
  </si>
  <si>
    <t>20114117</t>
  </si>
  <si>
    <t>夏雲鹤</t>
  </si>
  <si>
    <t>20114129</t>
  </si>
  <si>
    <t>张嘉莹</t>
  </si>
  <si>
    <t>20114132</t>
  </si>
  <si>
    <t>SKEMA商学院</t>
    <phoneticPr fontId="2" type="noConversion"/>
  </si>
  <si>
    <t>王晓玥</t>
  </si>
  <si>
    <t>20114136</t>
  </si>
  <si>
    <t>缪凌飞</t>
  </si>
  <si>
    <t>20114138</t>
  </si>
  <si>
    <t>胡佳慧</t>
  </si>
  <si>
    <t>20114139</t>
  </si>
  <si>
    <t>姚卫圣怡</t>
  </si>
  <si>
    <t>20114202</t>
  </si>
  <si>
    <t>法语(商务)20-2</t>
  </si>
  <si>
    <t>吴忠琴</t>
  </si>
  <si>
    <t>20114205</t>
  </si>
  <si>
    <t>季媛媛</t>
  </si>
  <si>
    <t>20114206</t>
  </si>
  <si>
    <t>曹清玮</t>
  </si>
  <si>
    <t>20114234</t>
  </si>
  <si>
    <t>沈子妍</t>
  </si>
  <si>
    <t>20114236</t>
  </si>
  <si>
    <t>王韵楠</t>
  </si>
  <si>
    <t>20114237</t>
  </si>
  <si>
    <t>孔玮琪</t>
  </si>
  <si>
    <t>20114131</t>
  </si>
  <si>
    <t>诺欧商学院</t>
  </si>
  <si>
    <t>王敬贤</t>
  </si>
  <si>
    <t>20114135</t>
  </si>
  <si>
    <t>唐恩铭</t>
  </si>
  <si>
    <t>20114116</t>
  </si>
  <si>
    <t>纽卡斯尔大学</t>
  </si>
  <si>
    <t>周瑶</t>
  </si>
  <si>
    <t>20114231</t>
  </si>
  <si>
    <t>香港城市大学</t>
  </si>
  <si>
    <t>冯小丁</t>
  </si>
  <si>
    <t>20124103</t>
  </si>
  <si>
    <t>工商管理</t>
  </si>
  <si>
    <t>工商管理(全英)20-1</t>
  </si>
  <si>
    <t>赫尔大学</t>
  </si>
  <si>
    <t>杨盛统</t>
  </si>
  <si>
    <t>20124126</t>
  </si>
  <si>
    <t>严若茜</t>
  </si>
  <si>
    <t>20124129</t>
  </si>
  <si>
    <t>诺丁汉大学</t>
  </si>
  <si>
    <t>袁凡雯</t>
  </si>
  <si>
    <t>20124213</t>
  </si>
  <si>
    <t>工商管理(时尚)20-2</t>
  </si>
  <si>
    <t>卡迪夫大学</t>
  </si>
  <si>
    <t>赵子鑫</t>
  </si>
  <si>
    <t>20124216</t>
  </si>
  <si>
    <t>莫纳什大学</t>
  </si>
  <si>
    <t>陈昱州</t>
  </si>
  <si>
    <t>20124221</t>
  </si>
  <si>
    <t>创意艺术大学</t>
  </si>
  <si>
    <t>叶昊天</t>
  </si>
  <si>
    <t>20122103</t>
  </si>
  <si>
    <t>国际经济与贸易</t>
  </si>
  <si>
    <t>国贸(全英)20-1</t>
  </si>
  <si>
    <t>昆士兰大学</t>
  </si>
  <si>
    <t>吉雅娜</t>
  </si>
  <si>
    <t>20122104</t>
  </si>
  <si>
    <t>吴秋语</t>
  </si>
  <si>
    <t>20112103</t>
  </si>
  <si>
    <t>会计学</t>
  </si>
  <si>
    <t>会计学(全英)20-1</t>
  </si>
  <si>
    <t>程鹏</t>
  </si>
  <si>
    <t>20123128</t>
  </si>
  <si>
    <t>诺森比亚大学</t>
  </si>
  <si>
    <t>陈指南</t>
  </si>
  <si>
    <t>20123133</t>
  </si>
  <si>
    <t>张智慧</t>
  </si>
  <si>
    <t>20123137</t>
  </si>
  <si>
    <t>钟怡雯</t>
  </si>
  <si>
    <t>20123132</t>
  </si>
  <si>
    <t>麦考瑞大学</t>
  </si>
  <si>
    <t>黄苡</t>
  </si>
  <si>
    <t>20124227</t>
  </si>
  <si>
    <t>徐沛安</t>
  </si>
  <si>
    <t>20153103</t>
  </si>
  <si>
    <t>会展经济与管理</t>
  </si>
  <si>
    <t>会展(全英)20-1</t>
  </si>
  <si>
    <t>佛罗伦萨大学</t>
  </si>
  <si>
    <t>丁宸皓</t>
  </si>
  <si>
    <t>20153104</t>
  </si>
  <si>
    <t>基尔大学</t>
  </si>
  <si>
    <t>何嘉</t>
  </si>
  <si>
    <t>20153105</t>
  </si>
  <si>
    <t>格林威治大学</t>
  </si>
  <si>
    <t>孙欣怡</t>
  </si>
  <si>
    <t>20153113</t>
  </si>
  <si>
    <t>萨里大学</t>
  </si>
  <si>
    <t>刘思佳</t>
  </si>
  <si>
    <t>20153123</t>
  </si>
  <si>
    <t>卡迪夫城市大学</t>
  </si>
  <si>
    <t>孙纾沂</t>
  </si>
  <si>
    <t>20153125</t>
  </si>
  <si>
    <t>曹泓佳</t>
  </si>
  <si>
    <t>20153119</t>
  </si>
  <si>
    <t>哈德斯菲尔德大学</t>
  </si>
  <si>
    <t>张艺涵</t>
  </si>
  <si>
    <t>20153130</t>
  </si>
  <si>
    <t>何晶晶</t>
  </si>
  <si>
    <t>20153131</t>
  </si>
  <si>
    <t>应千承秀</t>
  </si>
  <si>
    <t>20153206</t>
  </si>
  <si>
    <t>会展(全英)20-2</t>
  </si>
  <si>
    <t>魏嘉绮</t>
  </si>
  <si>
    <t>20153229</t>
  </si>
  <si>
    <t>澳门旅游学院</t>
  </si>
  <si>
    <t>刘海鑫</t>
  </si>
  <si>
    <t>20153230</t>
  </si>
  <si>
    <t>谢菲尔德大学</t>
  </si>
  <si>
    <t>周篱儒</t>
  </si>
  <si>
    <t>20121106</t>
  </si>
  <si>
    <t>金融学</t>
  </si>
  <si>
    <t>金融学(全英)20-1</t>
  </si>
  <si>
    <t>曼彻斯特大学</t>
  </si>
  <si>
    <t>陶睿悦</t>
  </si>
  <si>
    <t>20121109</t>
  </si>
  <si>
    <t>朱宛悦</t>
  </si>
  <si>
    <t>20121111</t>
  </si>
  <si>
    <t>张谢君</t>
  </si>
  <si>
    <t>20121112</t>
  </si>
  <si>
    <t>金文轩</t>
  </si>
  <si>
    <t>20121113</t>
  </si>
  <si>
    <t>阿德莱德大学</t>
  </si>
  <si>
    <t>吕怡雯</t>
  </si>
  <si>
    <t>20121119</t>
  </si>
  <si>
    <t>温莎大学</t>
  </si>
  <si>
    <t>余柯</t>
  </si>
  <si>
    <t>20121124</t>
  </si>
  <si>
    <t>悉尼大学</t>
  </si>
  <si>
    <t>李嘉豪</t>
  </si>
  <si>
    <t>20121131</t>
  </si>
  <si>
    <t>克拉克大学</t>
  </si>
  <si>
    <t>金泽</t>
  </si>
  <si>
    <t>20121134</t>
  </si>
  <si>
    <t>黄兴杨</t>
  </si>
  <si>
    <t>20121137</t>
  </si>
  <si>
    <t>杜伦大学</t>
  </si>
  <si>
    <t>丁子惠</t>
  </si>
  <si>
    <t>20121122</t>
  </si>
  <si>
    <t>戴铭蔚</t>
  </si>
  <si>
    <t>20121211</t>
  </si>
  <si>
    <t>金融学(全英)20-2</t>
  </si>
  <si>
    <t>王菁航</t>
  </si>
  <si>
    <t>20116213</t>
  </si>
  <si>
    <t>澳洲纽卡斯尔大学</t>
  </si>
  <si>
    <t>田若佳</t>
  </si>
  <si>
    <t>20121207</t>
  </si>
  <si>
    <t>伯明翰大学</t>
  </si>
  <si>
    <t>周滕格</t>
  </si>
  <si>
    <t>20121224</t>
  </si>
  <si>
    <t>赵扬</t>
  </si>
  <si>
    <t>20121232</t>
  </si>
  <si>
    <t>刘晟源</t>
  </si>
  <si>
    <t>20121238</t>
  </si>
  <si>
    <t>南加州大学</t>
  </si>
  <si>
    <t>何沅君</t>
  </si>
  <si>
    <t>20154101</t>
  </si>
  <si>
    <t>酒店管理</t>
  </si>
  <si>
    <t>酒店管理(全英)20-1</t>
  </si>
  <si>
    <t>庄振</t>
  </si>
  <si>
    <t>20154109</t>
  </si>
  <si>
    <t>悉尼科技大学</t>
  </si>
  <si>
    <t>郁诚慧</t>
  </si>
  <si>
    <t>20154125</t>
  </si>
  <si>
    <t>侯浩轩</t>
  </si>
  <si>
    <t>18115104</t>
  </si>
  <si>
    <t>西班牙语</t>
  </si>
  <si>
    <t>西班牙语(商务)20-1</t>
  </si>
  <si>
    <t>密德萨斯大学</t>
  </si>
  <si>
    <t>姜庭霖</t>
  </si>
  <si>
    <t>20115116</t>
  </si>
  <si>
    <t>贺哲</t>
  </si>
  <si>
    <t>19115143</t>
  </si>
  <si>
    <t>巴塞罗那自治大学</t>
  </si>
  <si>
    <t>庞子童</t>
  </si>
  <si>
    <t>20115109</t>
  </si>
  <si>
    <t>袁诗贻</t>
  </si>
  <si>
    <t>20115114</t>
  </si>
  <si>
    <t>应骏贤</t>
  </si>
  <si>
    <t>20115132</t>
  </si>
  <si>
    <t>邵会凌</t>
  </si>
  <si>
    <t>20115139</t>
  </si>
  <si>
    <t>刘润洲</t>
  </si>
  <si>
    <t>20111106</t>
  </si>
  <si>
    <t>英语</t>
  </si>
  <si>
    <t>英语(商务)20-1</t>
  </si>
  <si>
    <t>陈泓宇</t>
  </si>
  <si>
    <t>20111135</t>
  </si>
  <si>
    <t>伦敦艺术大学</t>
  </si>
  <si>
    <t>陈雨柔</t>
  </si>
  <si>
    <t>20111138</t>
  </si>
  <si>
    <t>鲁翊</t>
  </si>
  <si>
    <t>20111141</t>
  </si>
  <si>
    <t>李越</t>
  </si>
  <si>
    <t>20123530</t>
  </si>
  <si>
    <t>柴欣璐</t>
  </si>
  <si>
    <t>20154119</t>
  </si>
  <si>
    <t>傅昕悦</t>
  </si>
  <si>
    <t>22111001</t>
  </si>
  <si>
    <t>英语(商务)22Z-1</t>
  </si>
  <si>
    <t>莫纳什（马来西亚）分校</t>
  </si>
  <si>
    <t>鲍方舟</t>
  </si>
  <si>
    <t>22111004</t>
  </si>
  <si>
    <t>李安琪</t>
  </si>
  <si>
    <t>20161123</t>
  </si>
  <si>
    <t>学前教育</t>
  </si>
  <si>
    <t>学前教育(双语)20-1</t>
  </si>
  <si>
    <t>罗辛迪</t>
  </si>
  <si>
    <t>20161127</t>
  </si>
  <si>
    <t>塞内卡学院</t>
  </si>
  <si>
    <t>卢湘宜</t>
  </si>
  <si>
    <t>20161207</t>
  </si>
  <si>
    <t>学前教育(双语)20-2</t>
  </si>
  <si>
    <t>陈智怡</t>
  </si>
  <si>
    <t>20161226</t>
  </si>
  <si>
    <t>孙亦文</t>
  </si>
  <si>
    <t>20161234</t>
  </si>
  <si>
    <t>洪意敏</t>
  </si>
  <si>
    <t>20061124</t>
  </si>
  <si>
    <t>音乐学</t>
  </si>
  <si>
    <t>音乐学20-1</t>
  </si>
  <si>
    <t>王怡然</t>
  </si>
  <si>
    <t>20061125</t>
  </si>
  <si>
    <t>约克大学</t>
  </si>
  <si>
    <t>姜泽苇</t>
  </si>
  <si>
    <t>20061112</t>
  </si>
  <si>
    <t>蔡欣雨</t>
  </si>
  <si>
    <t>20061129</t>
  </si>
  <si>
    <t>陆蔚珺</t>
  </si>
  <si>
    <t>20061132</t>
  </si>
  <si>
    <t>洪子晴</t>
  </si>
  <si>
    <t>20061222</t>
  </si>
  <si>
    <t>王徐蓉</t>
  </si>
  <si>
    <t>20061223</t>
  </si>
  <si>
    <t>马心宁</t>
  </si>
  <si>
    <t>20061229</t>
  </si>
  <si>
    <t>高安衡</t>
  </si>
  <si>
    <t>20061230</t>
  </si>
  <si>
    <t>余源远</t>
  </si>
  <si>
    <t>20061103</t>
  </si>
  <si>
    <t>音乐学20-2</t>
  </si>
  <si>
    <t>史欣乐</t>
  </si>
  <si>
    <t>20061110</t>
  </si>
  <si>
    <t>徐诗颖</t>
  </si>
  <si>
    <t>20061116</t>
  </si>
  <si>
    <t>来郦青</t>
  </si>
  <si>
    <t>20061122</t>
  </si>
  <si>
    <t>阮雅宜</t>
  </si>
  <si>
    <t>20061226</t>
  </si>
  <si>
    <t>刘昕妍</t>
  </si>
  <si>
    <t>20061105</t>
  </si>
  <si>
    <t>宦永平</t>
  </si>
  <si>
    <t>20141204</t>
  </si>
  <si>
    <t>法学</t>
  </si>
  <si>
    <t>法学(双语)20-2</t>
  </si>
  <si>
    <t>西澳大学</t>
  </si>
  <si>
    <t>刘少帆</t>
  </si>
  <si>
    <t>20141218</t>
  </si>
  <si>
    <t>新南威尔士大学</t>
  </si>
  <si>
    <t>韩远辉</t>
  </si>
  <si>
    <t>20141249</t>
  </si>
  <si>
    <t>李潇祎</t>
  </si>
  <si>
    <t>20141236</t>
  </si>
  <si>
    <t>刘恒源</t>
  </si>
  <si>
    <t>20141105</t>
  </si>
  <si>
    <t>法学20-1</t>
  </si>
  <si>
    <t>李颖</t>
  </si>
  <si>
    <t>20141112</t>
  </si>
  <si>
    <t>覃成俊</t>
  </si>
  <si>
    <t>20141156</t>
  </si>
  <si>
    <t>龙柯江</t>
  </si>
  <si>
    <t>20141133</t>
  </si>
  <si>
    <t>杜云峰</t>
  </si>
  <si>
    <t>20141145</t>
  </si>
  <si>
    <t>刘雪熳</t>
  </si>
  <si>
    <t>22124002</t>
  </si>
  <si>
    <t>工商管理22Z-3</t>
  </si>
  <si>
    <t>李佳胤</t>
  </si>
  <si>
    <t>22124008</t>
  </si>
  <si>
    <t>马英杰</t>
  </si>
  <si>
    <t>20122340</t>
  </si>
  <si>
    <t>国贸(东方)20-2</t>
  </si>
  <si>
    <t>覃祖愉</t>
  </si>
  <si>
    <t>20122359</t>
  </si>
  <si>
    <t>徐安睿</t>
  </si>
  <si>
    <t>20122416</t>
  </si>
  <si>
    <t>都柏林大学</t>
  </si>
  <si>
    <t>张耀</t>
  </si>
  <si>
    <t>20122317</t>
  </si>
  <si>
    <t>国贸20-3</t>
  </si>
  <si>
    <t>杨学谦</t>
  </si>
  <si>
    <t>20122322</t>
  </si>
  <si>
    <t>王芷若</t>
  </si>
  <si>
    <t>20122353</t>
  </si>
  <si>
    <t>张师诗</t>
  </si>
  <si>
    <t>20122370</t>
  </si>
  <si>
    <t>韦玮</t>
  </si>
  <si>
    <t>20122362</t>
  </si>
  <si>
    <t>喻心缘</t>
  </si>
  <si>
    <t>20122408</t>
  </si>
  <si>
    <t>国贸20-4</t>
  </si>
  <si>
    <t>孙瑜琴</t>
  </si>
  <si>
    <t>20122410</t>
  </si>
  <si>
    <t>南安普顿大学</t>
  </si>
  <si>
    <t>王阳晨</t>
  </si>
  <si>
    <t>20122456</t>
  </si>
  <si>
    <t>郭晓杰</t>
  </si>
  <si>
    <t>20122476</t>
  </si>
  <si>
    <t>王悦怡</t>
  </si>
  <si>
    <t>20122468</t>
  </si>
  <si>
    <t>巴塞罗那大学</t>
  </si>
  <si>
    <t>张子涵</t>
  </si>
  <si>
    <t>20123206</t>
  </si>
  <si>
    <t>会计学(双语)20-2</t>
  </si>
  <si>
    <t>张彦卿</t>
  </si>
  <si>
    <t>20123207</t>
  </si>
  <si>
    <t>林可</t>
  </si>
  <si>
    <t>20123212</t>
  </si>
  <si>
    <t>范乃天</t>
  </si>
  <si>
    <t>20123219</t>
  </si>
  <si>
    <t>陈祺隽</t>
  </si>
  <si>
    <t>20123223</t>
  </si>
  <si>
    <t>张晨萱</t>
  </si>
  <si>
    <t>20123231</t>
  </si>
  <si>
    <t>黄新然</t>
  </si>
  <si>
    <t>20123242</t>
  </si>
  <si>
    <t>徐逸</t>
  </si>
  <si>
    <t>20123308</t>
  </si>
  <si>
    <t>会计学(双语)20-3</t>
  </si>
  <si>
    <t>吕文婷</t>
  </si>
  <si>
    <t>20123326</t>
  </si>
  <si>
    <t>胡恬逸</t>
  </si>
  <si>
    <t>20123412</t>
  </si>
  <si>
    <t>会计学20-4</t>
  </si>
  <si>
    <t>墨尔本大学</t>
  </si>
  <si>
    <t>张梦如</t>
  </si>
  <si>
    <t>20123423</t>
  </si>
  <si>
    <t>澳门科技大学</t>
  </si>
  <si>
    <t>周佳佳</t>
  </si>
  <si>
    <t>20123506</t>
  </si>
  <si>
    <t>会计学20-5</t>
  </si>
  <si>
    <t>陆瑶</t>
  </si>
  <si>
    <t>20123514</t>
  </si>
  <si>
    <t>黄屹扬</t>
  </si>
  <si>
    <t>20123516</t>
  </si>
  <si>
    <t>刘畅</t>
  </si>
  <si>
    <t>20123520</t>
  </si>
  <si>
    <t>林序窈</t>
  </si>
  <si>
    <t>20121314</t>
  </si>
  <si>
    <t>郭彬</t>
  </si>
  <si>
    <t>20123535</t>
  </si>
  <si>
    <t>余季壕</t>
  </si>
  <si>
    <t>20121302</t>
  </si>
  <si>
    <t>金融学20-3</t>
  </si>
  <si>
    <t>俞梓妍</t>
  </si>
  <si>
    <t>20121303</t>
  </si>
  <si>
    <t>乔丹</t>
  </si>
  <si>
    <t>20121301</t>
  </si>
  <si>
    <t>刘胤麒</t>
  </si>
  <si>
    <t>20121307</t>
  </si>
  <si>
    <t>约翰斯·霍普金斯大学</t>
  </si>
  <si>
    <t>武仪</t>
  </si>
  <si>
    <t>20121316</t>
  </si>
  <si>
    <t>罗之瑶</t>
  </si>
  <si>
    <t>20121320</t>
  </si>
  <si>
    <t>侯翔浩</t>
  </si>
  <si>
    <t>20121328</t>
  </si>
  <si>
    <t>翟新钰</t>
  </si>
  <si>
    <t>20121321</t>
  </si>
  <si>
    <t>陈昊淼</t>
  </si>
  <si>
    <t>20121326</t>
  </si>
  <si>
    <t>区志航</t>
  </si>
  <si>
    <t>20122368</t>
  </si>
  <si>
    <t>陈子杨</t>
  </si>
  <si>
    <t>20121325</t>
  </si>
  <si>
    <t>黄嘉浩</t>
  </si>
  <si>
    <t>20121425</t>
  </si>
  <si>
    <t>金融学20-4</t>
  </si>
  <si>
    <t>李雪梅</t>
  </si>
  <si>
    <t>20121436</t>
  </si>
  <si>
    <t>郑怡喆</t>
  </si>
  <si>
    <t>20121420</t>
  </si>
  <si>
    <t>布里斯托大学</t>
  </si>
  <si>
    <t>卯杰</t>
  </si>
  <si>
    <t>20121429</t>
  </si>
  <si>
    <t>李冉冉</t>
  </si>
  <si>
    <t>20121435</t>
  </si>
  <si>
    <t>澳门城市大学</t>
  </si>
  <si>
    <t>曹钰璐</t>
  </si>
  <si>
    <t>20125108</t>
  </si>
  <si>
    <t>旅游管理</t>
  </si>
  <si>
    <t>旅游管理20-1</t>
  </si>
  <si>
    <t>汤一婕</t>
  </si>
  <si>
    <t>20151134</t>
  </si>
  <si>
    <t>文化产业管理</t>
  </si>
  <si>
    <t>文产20-1</t>
  </si>
  <si>
    <t>焦钰茹</t>
  </si>
  <si>
    <t>20112225</t>
  </si>
  <si>
    <t>德语20-2</t>
  </si>
  <si>
    <t>罗祉依</t>
  </si>
  <si>
    <t>20112227</t>
  </si>
  <si>
    <t>魏诗静</t>
  </si>
  <si>
    <t>20112228</t>
  </si>
  <si>
    <t>刘圣泽</t>
  </si>
  <si>
    <t>18114403</t>
  </si>
  <si>
    <t>法语（双语）19-4</t>
  </si>
  <si>
    <t>特伦特大学</t>
  </si>
  <si>
    <t>陆铃</t>
  </si>
  <si>
    <t>20114318</t>
  </si>
  <si>
    <t>法语20-3</t>
  </si>
  <si>
    <t>波士顿大学</t>
  </si>
  <si>
    <t>陈紫来</t>
  </si>
  <si>
    <t>20114319</t>
  </si>
  <si>
    <t>里昂第二大学</t>
  </si>
  <si>
    <t>刘哲</t>
  </si>
  <si>
    <t>20114401</t>
  </si>
  <si>
    <t>法语20-4</t>
  </si>
  <si>
    <t>南特高等商学院</t>
  </si>
  <si>
    <t>景瑞昕</t>
  </si>
  <si>
    <t>20114407</t>
  </si>
  <si>
    <t>里昂商业管理学院</t>
  </si>
  <si>
    <t>林乃奕</t>
  </si>
  <si>
    <t>20114410</t>
  </si>
  <si>
    <t>波尔多大学</t>
  </si>
  <si>
    <t>童方星雨</t>
  </si>
  <si>
    <t>20115312</t>
  </si>
  <si>
    <t>西班牙语20-3</t>
  </si>
  <si>
    <t>刘泽栋</t>
  </si>
  <si>
    <t>20111204</t>
  </si>
  <si>
    <t>英语20-2</t>
  </si>
  <si>
    <t>佛罗里达大学</t>
  </si>
  <si>
    <t>刘慕妍</t>
  </si>
  <si>
    <t>20111224</t>
  </si>
  <si>
    <t>丁颖</t>
  </si>
  <si>
    <t>20111301</t>
  </si>
  <si>
    <t>英语20-3</t>
  </si>
  <si>
    <t>迪肯大学</t>
  </si>
  <si>
    <t>张冰</t>
  </si>
  <si>
    <t>20111307</t>
  </si>
  <si>
    <t>西悉尼大学</t>
  </si>
  <si>
    <t>李佳轩</t>
  </si>
  <si>
    <t>20111311</t>
  </si>
  <si>
    <t>桑彬杰</t>
  </si>
  <si>
    <t>20111317</t>
  </si>
  <si>
    <t>杨霞</t>
  </si>
  <si>
    <t>20111335</t>
  </si>
  <si>
    <t>周筱涵</t>
  </si>
  <si>
    <t>20125104</t>
  </si>
  <si>
    <t>李圆圆</t>
  </si>
  <si>
    <t>22111011</t>
  </si>
  <si>
    <t>英语22Z-4</t>
  </si>
  <si>
    <t>江徐之</t>
  </si>
  <si>
    <t>22111015</t>
  </si>
  <si>
    <t>唐嘉蔚</t>
  </si>
  <si>
    <t>20132124</t>
  </si>
  <si>
    <t>广告学</t>
  </si>
  <si>
    <t>广告学20-1</t>
  </si>
  <si>
    <t>寇雪菲</t>
  </si>
  <si>
    <t>20132125</t>
  </si>
  <si>
    <t>汪佳琳</t>
  </si>
  <si>
    <t>19132124</t>
  </si>
  <si>
    <t>罗切斯特大学</t>
  </si>
  <si>
    <t>刘斌</t>
  </si>
  <si>
    <t>20154103</t>
  </si>
  <si>
    <t>刘玙旸</t>
  </si>
  <si>
    <t>20155101</t>
  </si>
  <si>
    <t>环境设计</t>
  </si>
  <si>
    <t>环境设计20-1</t>
  </si>
  <si>
    <t>赵思源</t>
  </si>
  <si>
    <t>20155222</t>
  </si>
  <si>
    <t>张昊昀</t>
  </si>
  <si>
    <t>20155106</t>
  </si>
  <si>
    <t>伦敦大学金史密斯学院</t>
  </si>
  <si>
    <t>周旸旸</t>
  </si>
  <si>
    <t>20155206</t>
  </si>
  <si>
    <t>武嘉心</t>
  </si>
  <si>
    <t>20155118</t>
  </si>
  <si>
    <t>环境设计20-2</t>
  </si>
  <si>
    <t>戴可欣</t>
  </si>
  <si>
    <t>20155209</t>
  </si>
  <si>
    <t>钱继磊</t>
  </si>
  <si>
    <t>221550133</t>
  </si>
  <si>
    <t>环境设计22Z-6</t>
  </si>
  <si>
    <t>刘怡婷</t>
  </si>
  <si>
    <t>20152206</t>
  </si>
  <si>
    <t>数字媒体艺术</t>
  </si>
  <si>
    <t>数媒(平面设计)20-2</t>
  </si>
  <si>
    <t>皇家艺术学院</t>
  </si>
  <si>
    <t>黄佳馨</t>
  </si>
  <si>
    <t>221520090</t>
  </si>
  <si>
    <t>数媒(数字平面设计)22Z-4</t>
  </si>
  <si>
    <t>赵文达</t>
  </si>
  <si>
    <t>19152217</t>
  </si>
  <si>
    <t>数媒（数字影视编导）19-2</t>
    <phoneticPr fontId="2" type="noConversion"/>
  </si>
  <si>
    <t>李尧</t>
  </si>
  <si>
    <t>221520014</t>
  </si>
  <si>
    <t>数媒(数字影视编导)22Z-1</t>
  </si>
  <si>
    <t>李静静</t>
  </si>
  <si>
    <t>221520016</t>
  </si>
  <si>
    <t>南澳大学</t>
  </si>
  <si>
    <t>金倩雯</t>
  </si>
  <si>
    <t>221520031</t>
  </si>
  <si>
    <t>兰卡斯特大学</t>
  </si>
  <si>
    <t>张明涵</t>
  </si>
  <si>
    <t>20152111</t>
  </si>
  <si>
    <t>数媒(影视编导)20-1</t>
  </si>
  <si>
    <t>戴婉珠</t>
  </si>
  <si>
    <t>20152114</t>
  </si>
  <si>
    <t>周沁宇</t>
  </si>
  <si>
    <t>20152105</t>
  </si>
  <si>
    <t>英国伯明翰大学</t>
  </si>
  <si>
    <t>姚蓝</t>
  </si>
  <si>
    <t>20152106</t>
  </si>
  <si>
    <t>黄丁香</t>
  </si>
  <si>
    <t>20152140</t>
  </si>
  <si>
    <t>曹丝雨</t>
  </si>
  <si>
    <t>221520239</t>
  </si>
  <si>
    <t>关昕煜</t>
  </si>
  <si>
    <t>20131102</t>
  </si>
  <si>
    <t>新闻学</t>
  </si>
  <si>
    <t>新闻学(双语)20-1</t>
  </si>
  <si>
    <t>格拉斯哥大学</t>
  </si>
  <si>
    <t>黄熠杨</t>
  </si>
  <si>
    <t>20131121</t>
  </si>
  <si>
    <t>荣源戈</t>
  </si>
  <si>
    <t>20131133</t>
  </si>
  <si>
    <t>文星</t>
  </si>
  <si>
    <t>20131108</t>
  </si>
  <si>
    <t>李思睿</t>
  </si>
  <si>
    <t>20131205</t>
  </si>
  <si>
    <t>新闻学(新媒体)20-2</t>
  </si>
  <si>
    <t>董可一</t>
  </si>
  <si>
    <t>20131210</t>
  </si>
  <si>
    <t>朱润慈</t>
  </si>
  <si>
    <t>20131234</t>
  </si>
  <si>
    <t>王潇悦</t>
  </si>
  <si>
    <t>20131245</t>
  </si>
  <si>
    <t>玛依尔江·穆合塔尔</t>
  </si>
  <si>
    <t>20131246</t>
  </si>
  <si>
    <t>数媒(影视制作与设计)22Z-9</t>
    <phoneticPr fontId="2" type="noConversion"/>
  </si>
  <si>
    <t>2024年毕业生出国信息统计表</t>
    <phoneticPr fontId="2" type="noConversion"/>
  </si>
  <si>
    <t>专业名称</t>
    <phoneticPr fontId="3" type="noConversion"/>
  </si>
  <si>
    <t>毕业去向</t>
    <phoneticPr fontId="2" type="noConversion"/>
  </si>
  <si>
    <t>学校名称</t>
    <phoneticPr fontId="3" type="noConversion"/>
  </si>
  <si>
    <t>出国</t>
    <phoneticPr fontId="2" type="noConversion"/>
  </si>
  <si>
    <t>阎茜莹</t>
  </si>
  <si>
    <t>日语20-1</t>
    <phoneticPr fontId="2" type="noConversion"/>
  </si>
  <si>
    <t>日语</t>
    <phoneticPr fontId="2" type="noConversion"/>
  </si>
  <si>
    <t>张皓旋</t>
  </si>
  <si>
    <t>南加利福尼亚大学</t>
  </si>
  <si>
    <t>广告学20-1</t>
    <phoneticPr fontId="2" type="noConversion"/>
  </si>
  <si>
    <t>广告学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</si>
</sst>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2" xfId="1" xr:uid="{D4EAAC3A-5D42-480C-A669-4BFE8AC0E45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E667-2003-4466-896F-071BEBD902D3}">
  <dimension ref="B1:J225"/>
  <sheetViews>
    <sheetView tabSelected="1" workbookViewId="0">
      <selection activeCell="C199" sqref="C199"/>
    </sheetView>
  </sheetViews>
  <sheetFormatPr defaultRowHeight="13.9" x14ac:dyDescent="0.4"/>
  <cols>
    <col min="1" max="1" width="4.86328125" customWidth="1"/>
    <col min="2" max="2" width="5.1328125" customWidth="1"/>
    <col min="3" max="3" width="17.265625" customWidth="1"/>
    <col min="4" max="4" width="9.265625" customWidth="1"/>
    <col min="5" max="5" width="12.73046875" customWidth="1"/>
    <col min="6" max="6" width="23.265625" customWidth="1"/>
    <col min="7" max="7" width="6.1328125" customWidth="1"/>
    <col min="8" max="8" width="19.06640625" customWidth="1"/>
  </cols>
  <sheetData>
    <row r="1" spans="2:10" ht="20.25" customHeight="1" x14ac:dyDescent="0.4">
      <c r="B1" s="8" t="s">
        <v>583</v>
      </c>
      <c r="C1" s="8"/>
      <c r="D1" s="8"/>
      <c r="E1" s="8"/>
      <c r="F1" s="8"/>
      <c r="G1" s="8"/>
      <c r="H1" s="8"/>
      <c r="I1" s="7"/>
      <c r="J1" s="7"/>
    </row>
    <row r="2" spans="2:10" s="4" customFormat="1" ht="31.5" x14ac:dyDescent="0.4">
      <c r="B2" s="2" t="s">
        <v>0</v>
      </c>
      <c r="C2" s="3" t="s">
        <v>1</v>
      </c>
      <c r="D2" s="3" t="s">
        <v>2</v>
      </c>
      <c r="E2" s="3" t="s">
        <v>584</v>
      </c>
      <c r="F2" s="3" t="s">
        <v>3</v>
      </c>
      <c r="G2" s="1" t="s">
        <v>585</v>
      </c>
      <c r="H2" s="2" t="s">
        <v>586</v>
      </c>
    </row>
    <row r="3" spans="2:10" x14ac:dyDescent="0.4">
      <c r="B3" s="6">
        <v>1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587</v>
      </c>
      <c r="H3" s="6" t="s">
        <v>8</v>
      </c>
    </row>
    <row r="4" spans="2:10" x14ac:dyDescent="0.4">
      <c r="B4" s="6">
        <v>2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587</v>
      </c>
      <c r="H4" s="6" t="s">
        <v>8</v>
      </c>
    </row>
    <row r="5" spans="2:10" x14ac:dyDescent="0.4">
      <c r="B5" s="6">
        <v>3</v>
      </c>
      <c r="C5" s="5" t="s">
        <v>11</v>
      </c>
      <c r="D5" s="5" t="s">
        <v>12</v>
      </c>
      <c r="E5" s="5" t="s">
        <v>6</v>
      </c>
      <c r="F5" s="5" t="s">
        <v>7</v>
      </c>
      <c r="G5" s="5" t="s">
        <v>587</v>
      </c>
      <c r="H5" s="6" t="s">
        <v>8</v>
      </c>
    </row>
    <row r="6" spans="2:10" x14ac:dyDescent="0.4">
      <c r="B6" s="6">
        <v>4</v>
      </c>
      <c r="C6" s="5" t="s">
        <v>13</v>
      </c>
      <c r="D6" s="5" t="s">
        <v>14</v>
      </c>
      <c r="E6" s="5" t="s">
        <v>6</v>
      </c>
      <c r="F6" s="5" t="s">
        <v>7</v>
      </c>
      <c r="G6" s="5" t="s">
        <v>587</v>
      </c>
      <c r="H6" s="6" t="s">
        <v>8</v>
      </c>
    </row>
    <row r="7" spans="2:10" x14ac:dyDescent="0.4">
      <c r="B7" s="6">
        <v>5</v>
      </c>
      <c r="C7" s="6" t="s">
        <v>15</v>
      </c>
      <c r="D7" s="5" t="s">
        <v>16</v>
      </c>
      <c r="E7" s="5" t="s">
        <v>6</v>
      </c>
      <c r="F7" s="5" t="s">
        <v>7</v>
      </c>
      <c r="G7" s="5" t="s">
        <v>587</v>
      </c>
      <c r="H7" s="6" t="s">
        <v>8</v>
      </c>
    </row>
    <row r="8" spans="2:10" x14ac:dyDescent="0.4">
      <c r="B8" s="6">
        <v>6</v>
      </c>
      <c r="C8" s="5" t="s">
        <v>17</v>
      </c>
      <c r="D8" s="5" t="s">
        <v>18</v>
      </c>
      <c r="E8" s="5" t="s">
        <v>6</v>
      </c>
      <c r="F8" s="5" t="s">
        <v>7</v>
      </c>
      <c r="G8" s="5" t="s">
        <v>587</v>
      </c>
      <c r="H8" s="6" t="s">
        <v>8</v>
      </c>
    </row>
    <row r="9" spans="2:10" x14ac:dyDescent="0.4">
      <c r="B9" s="6">
        <v>7</v>
      </c>
      <c r="C9" s="5" t="s">
        <v>19</v>
      </c>
      <c r="D9" s="5" t="s">
        <v>20</v>
      </c>
      <c r="E9" s="5" t="s">
        <v>6</v>
      </c>
      <c r="F9" s="5" t="s">
        <v>7</v>
      </c>
      <c r="G9" s="5" t="s">
        <v>587</v>
      </c>
      <c r="H9" s="6" t="s">
        <v>8</v>
      </c>
    </row>
    <row r="10" spans="2:10" x14ac:dyDescent="0.4">
      <c r="B10" s="6">
        <v>8</v>
      </c>
      <c r="C10" s="5" t="s">
        <v>21</v>
      </c>
      <c r="D10" s="5" t="s">
        <v>22</v>
      </c>
      <c r="E10" s="5" t="s">
        <v>6</v>
      </c>
      <c r="F10" s="5" t="s">
        <v>7</v>
      </c>
      <c r="G10" s="5" t="s">
        <v>587</v>
      </c>
      <c r="H10" s="6" t="s">
        <v>8</v>
      </c>
    </row>
    <row r="11" spans="2:10" x14ac:dyDescent="0.4">
      <c r="B11" s="6">
        <v>9</v>
      </c>
      <c r="C11" s="5" t="s">
        <v>23</v>
      </c>
      <c r="D11" s="5" t="s">
        <v>24</v>
      </c>
      <c r="E11" s="5" t="s">
        <v>6</v>
      </c>
      <c r="F11" s="5" t="s">
        <v>7</v>
      </c>
      <c r="G11" s="5" t="s">
        <v>587</v>
      </c>
      <c r="H11" s="6" t="s">
        <v>8</v>
      </c>
    </row>
    <row r="12" spans="2:10" x14ac:dyDescent="0.4">
      <c r="B12" s="6">
        <v>10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587</v>
      </c>
      <c r="H12" s="6" t="s">
        <v>29</v>
      </c>
    </row>
    <row r="13" spans="2:10" x14ac:dyDescent="0.4">
      <c r="B13" s="6">
        <v>11</v>
      </c>
      <c r="C13" s="5" t="s">
        <v>30</v>
      </c>
      <c r="D13" s="5" t="s">
        <v>31</v>
      </c>
      <c r="E13" s="5" t="s">
        <v>27</v>
      </c>
      <c r="F13" s="5" t="s">
        <v>32</v>
      </c>
      <c r="G13" s="5" t="s">
        <v>587</v>
      </c>
      <c r="H13" s="6" t="s">
        <v>29</v>
      </c>
    </row>
    <row r="14" spans="2:10" x14ac:dyDescent="0.4">
      <c r="B14" s="6">
        <v>12</v>
      </c>
      <c r="C14" s="5" t="s">
        <v>33</v>
      </c>
      <c r="D14" s="5" t="s">
        <v>34</v>
      </c>
      <c r="E14" s="5" t="s">
        <v>27</v>
      </c>
      <c r="F14" s="5" t="s">
        <v>32</v>
      </c>
      <c r="G14" s="5" t="s">
        <v>587</v>
      </c>
      <c r="H14" s="6" t="s">
        <v>29</v>
      </c>
    </row>
    <row r="15" spans="2:10" x14ac:dyDescent="0.4">
      <c r="B15" s="6">
        <v>13</v>
      </c>
      <c r="C15" s="5" t="s">
        <v>35</v>
      </c>
      <c r="D15" s="5" t="s">
        <v>36</v>
      </c>
      <c r="E15" s="5" t="s">
        <v>27</v>
      </c>
      <c r="F15" s="5" t="s">
        <v>32</v>
      </c>
      <c r="G15" s="5" t="s">
        <v>587</v>
      </c>
      <c r="H15" s="6" t="s">
        <v>29</v>
      </c>
    </row>
    <row r="16" spans="2:10" x14ac:dyDescent="0.4">
      <c r="B16" s="6">
        <v>14</v>
      </c>
      <c r="C16" s="5" t="s">
        <v>37</v>
      </c>
      <c r="D16" s="5" t="s">
        <v>38</v>
      </c>
      <c r="E16" s="5" t="s">
        <v>27</v>
      </c>
      <c r="F16" s="5" t="s">
        <v>32</v>
      </c>
      <c r="G16" s="5" t="s">
        <v>587</v>
      </c>
      <c r="H16" s="6" t="s">
        <v>29</v>
      </c>
    </row>
    <row r="17" spans="2:8" x14ac:dyDescent="0.4">
      <c r="B17" s="6">
        <v>15</v>
      </c>
      <c r="C17" s="5" t="s">
        <v>39</v>
      </c>
      <c r="D17" s="5" t="s">
        <v>40</v>
      </c>
      <c r="E17" s="5" t="s">
        <v>27</v>
      </c>
      <c r="F17" s="5" t="s">
        <v>32</v>
      </c>
      <c r="G17" s="5" t="s">
        <v>587</v>
      </c>
      <c r="H17" s="6" t="s">
        <v>29</v>
      </c>
    </row>
    <row r="18" spans="2:8" x14ac:dyDescent="0.4">
      <c r="B18" s="6">
        <v>16</v>
      </c>
      <c r="C18" s="5" t="s">
        <v>41</v>
      </c>
      <c r="D18" s="5" t="s">
        <v>42</v>
      </c>
      <c r="E18" s="5" t="s">
        <v>27</v>
      </c>
      <c r="F18" s="5" t="s">
        <v>32</v>
      </c>
      <c r="G18" s="5" t="s">
        <v>587</v>
      </c>
      <c r="H18" s="6" t="s">
        <v>43</v>
      </c>
    </row>
    <row r="19" spans="2:8" x14ac:dyDescent="0.4">
      <c r="B19" s="6">
        <v>17</v>
      </c>
      <c r="C19" s="5" t="s">
        <v>44</v>
      </c>
      <c r="D19" s="5" t="s">
        <v>45</v>
      </c>
      <c r="E19" s="5" t="s">
        <v>27</v>
      </c>
      <c r="F19" s="5" t="s">
        <v>32</v>
      </c>
      <c r="G19" s="5" t="s">
        <v>587</v>
      </c>
      <c r="H19" s="6" t="s">
        <v>43</v>
      </c>
    </row>
    <row r="20" spans="2:8" x14ac:dyDescent="0.4">
      <c r="B20" s="6">
        <v>18</v>
      </c>
      <c r="C20" s="5" t="s">
        <v>46</v>
      </c>
      <c r="D20" s="5" t="s">
        <v>47</v>
      </c>
      <c r="E20" s="5" t="s">
        <v>27</v>
      </c>
      <c r="F20" s="5" t="s">
        <v>32</v>
      </c>
      <c r="G20" s="5" t="s">
        <v>587</v>
      </c>
      <c r="H20" s="6" t="s">
        <v>29</v>
      </c>
    </row>
    <row r="21" spans="2:8" x14ac:dyDescent="0.4">
      <c r="B21" s="6">
        <v>19</v>
      </c>
      <c r="C21" s="5" t="s">
        <v>48</v>
      </c>
      <c r="D21" s="5" t="s">
        <v>49</v>
      </c>
      <c r="E21" s="5" t="s">
        <v>27</v>
      </c>
      <c r="F21" s="5" t="s">
        <v>32</v>
      </c>
      <c r="G21" s="5" t="s">
        <v>587</v>
      </c>
      <c r="H21" s="6" t="s">
        <v>29</v>
      </c>
    </row>
    <row r="22" spans="2:8" x14ac:dyDescent="0.4">
      <c r="B22" s="6">
        <v>20</v>
      </c>
      <c r="C22" s="5" t="s">
        <v>50</v>
      </c>
      <c r="D22" s="5" t="s">
        <v>51</v>
      </c>
      <c r="E22" s="5" t="s">
        <v>27</v>
      </c>
      <c r="F22" s="5" t="s">
        <v>52</v>
      </c>
      <c r="G22" s="5" t="s">
        <v>587</v>
      </c>
      <c r="H22" s="6" t="s">
        <v>29</v>
      </c>
    </row>
    <row r="23" spans="2:8" x14ac:dyDescent="0.4">
      <c r="B23" s="6">
        <v>21</v>
      </c>
      <c r="C23" s="5" t="s">
        <v>53</v>
      </c>
      <c r="D23" s="5" t="s">
        <v>54</v>
      </c>
      <c r="E23" s="5" t="s">
        <v>27</v>
      </c>
      <c r="F23" s="5" t="s">
        <v>52</v>
      </c>
      <c r="G23" s="5" t="s">
        <v>587</v>
      </c>
      <c r="H23" s="6" t="s">
        <v>29</v>
      </c>
    </row>
    <row r="24" spans="2:8" x14ac:dyDescent="0.4">
      <c r="B24" s="6">
        <v>22</v>
      </c>
      <c r="C24" s="5" t="s">
        <v>55</v>
      </c>
      <c r="D24" s="5" t="s">
        <v>56</v>
      </c>
      <c r="E24" s="5" t="s">
        <v>27</v>
      </c>
      <c r="F24" s="5" t="s">
        <v>52</v>
      </c>
      <c r="G24" s="5" t="s">
        <v>587</v>
      </c>
      <c r="H24" s="6" t="s">
        <v>29</v>
      </c>
    </row>
    <row r="25" spans="2:8" x14ac:dyDescent="0.4">
      <c r="B25" s="6">
        <v>23</v>
      </c>
      <c r="C25" s="5" t="s">
        <v>57</v>
      </c>
      <c r="D25" s="5" t="s">
        <v>58</v>
      </c>
      <c r="E25" s="5" t="s">
        <v>27</v>
      </c>
      <c r="F25" s="5" t="s">
        <v>52</v>
      </c>
      <c r="G25" s="5" t="s">
        <v>587</v>
      </c>
      <c r="H25" s="6" t="s">
        <v>29</v>
      </c>
    </row>
    <row r="26" spans="2:8" x14ac:dyDescent="0.4">
      <c r="B26" s="6">
        <v>24</v>
      </c>
      <c r="C26" s="5" t="s">
        <v>59</v>
      </c>
      <c r="D26" s="5" t="s">
        <v>60</v>
      </c>
      <c r="E26" s="5" t="s">
        <v>27</v>
      </c>
      <c r="F26" s="5" t="s">
        <v>52</v>
      </c>
      <c r="G26" s="5" t="s">
        <v>587</v>
      </c>
      <c r="H26" s="6" t="s">
        <v>29</v>
      </c>
    </row>
    <row r="27" spans="2:8" x14ac:dyDescent="0.4">
      <c r="B27" s="6">
        <v>25</v>
      </c>
      <c r="C27" s="5" t="s">
        <v>61</v>
      </c>
      <c r="D27" s="5" t="s">
        <v>62</v>
      </c>
      <c r="E27" s="5" t="s">
        <v>27</v>
      </c>
      <c r="F27" s="5" t="s">
        <v>52</v>
      </c>
      <c r="G27" s="5" t="s">
        <v>587</v>
      </c>
      <c r="H27" s="6" t="s">
        <v>29</v>
      </c>
    </row>
    <row r="28" spans="2:8" x14ac:dyDescent="0.4">
      <c r="B28" s="6">
        <v>26</v>
      </c>
      <c r="C28" s="5" t="s">
        <v>63</v>
      </c>
      <c r="D28" s="5" t="s">
        <v>64</v>
      </c>
      <c r="E28" s="5" t="s">
        <v>27</v>
      </c>
      <c r="F28" s="5" t="s">
        <v>32</v>
      </c>
      <c r="G28" s="5" t="s">
        <v>587</v>
      </c>
      <c r="H28" s="6" t="s">
        <v>65</v>
      </c>
    </row>
    <row r="29" spans="2:8" x14ac:dyDescent="0.4">
      <c r="B29" s="6">
        <v>27</v>
      </c>
      <c r="C29" s="5" t="s">
        <v>66</v>
      </c>
      <c r="D29" s="5" t="s">
        <v>67</v>
      </c>
      <c r="E29" s="5" t="s">
        <v>27</v>
      </c>
      <c r="F29" s="5" t="s">
        <v>32</v>
      </c>
      <c r="G29" s="5" t="s">
        <v>587</v>
      </c>
      <c r="H29" s="6" t="s">
        <v>65</v>
      </c>
    </row>
    <row r="30" spans="2:8" x14ac:dyDescent="0.4">
      <c r="B30" s="6">
        <v>28</v>
      </c>
      <c r="C30" s="5" t="s">
        <v>68</v>
      </c>
      <c r="D30" s="5" t="s">
        <v>69</v>
      </c>
      <c r="E30" s="5" t="s">
        <v>27</v>
      </c>
      <c r="F30" s="5" t="s">
        <v>32</v>
      </c>
      <c r="G30" s="5" t="s">
        <v>587</v>
      </c>
      <c r="H30" s="6" t="s">
        <v>70</v>
      </c>
    </row>
    <row r="31" spans="2:8" x14ac:dyDescent="0.4">
      <c r="B31" s="6">
        <v>29</v>
      </c>
      <c r="C31" s="5" t="s">
        <v>71</v>
      </c>
      <c r="D31" s="5" t="s">
        <v>72</v>
      </c>
      <c r="E31" s="5" t="s">
        <v>27</v>
      </c>
      <c r="F31" s="5" t="s">
        <v>52</v>
      </c>
      <c r="G31" s="5" t="s">
        <v>587</v>
      </c>
      <c r="H31" s="6" t="s">
        <v>73</v>
      </c>
    </row>
    <row r="32" spans="2:8" x14ac:dyDescent="0.4">
      <c r="B32" s="6">
        <v>30</v>
      </c>
      <c r="C32" s="5" t="s">
        <v>74</v>
      </c>
      <c r="D32" s="5" t="s">
        <v>75</v>
      </c>
      <c r="E32" s="5" t="s">
        <v>76</v>
      </c>
      <c r="F32" s="5" t="s">
        <v>77</v>
      </c>
      <c r="G32" s="5" t="s">
        <v>587</v>
      </c>
      <c r="H32" s="6" t="s">
        <v>78</v>
      </c>
    </row>
    <row r="33" spans="2:8" x14ac:dyDescent="0.4">
      <c r="B33" s="6">
        <v>31</v>
      </c>
      <c r="C33" s="5" t="s">
        <v>79</v>
      </c>
      <c r="D33" s="5" t="s">
        <v>80</v>
      </c>
      <c r="E33" s="5" t="s">
        <v>76</v>
      </c>
      <c r="F33" s="5" t="s">
        <v>77</v>
      </c>
      <c r="G33" s="5" t="s">
        <v>587</v>
      </c>
      <c r="H33" s="6" t="s">
        <v>78</v>
      </c>
    </row>
    <row r="34" spans="2:8" x14ac:dyDescent="0.4">
      <c r="B34" s="6">
        <v>32</v>
      </c>
      <c r="C34" s="5" t="s">
        <v>81</v>
      </c>
      <c r="D34" s="5" t="s">
        <v>82</v>
      </c>
      <c r="E34" s="5" t="s">
        <v>76</v>
      </c>
      <c r="F34" s="5" t="s">
        <v>77</v>
      </c>
      <c r="G34" s="5" t="s">
        <v>587</v>
      </c>
      <c r="H34" s="6" t="s">
        <v>83</v>
      </c>
    </row>
    <row r="35" spans="2:8" x14ac:dyDescent="0.4">
      <c r="B35" s="6">
        <v>33</v>
      </c>
      <c r="C35" s="5" t="s">
        <v>84</v>
      </c>
      <c r="D35" s="5" t="s">
        <v>85</v>
      </c>
      <c r="E35" s="5" t="s">
        <v>76</v>
      </c>
      <c r="F35" s="5" t="s">
        <v>86</v>
      </c>
      <c r="G35" s="5" t="s">
        <v>587</v>
      </c>
      <c r="H35" s="6" t="s">
        <v>87</v>
      </c>
    </row>
    <row r="36" spans="2:8" x14ac:dyDescent="0.4">
      <c r="B36" s="6">
        <v>34</v>
      </c>
      <c r="C36" s="5" t="s">
        <v>88</v>
      </c>
      <c r="D36" s="5" t="s">
        <v>89</v>
      </c>
      <c r="E36" s="5" t="s">
        <v>76</v>
      </c>
      <c r="F36" s="5" t="s">
        <v>86</v>
      </c>
      <c r="G36" s="5" t="s">
        <v>587</v>
      </c>
      <c r="H36" s="6" t="s">
        <v>90</v>
      </c>
    </row>
    <row r="37" spans="2:8" x14ac:dyDescent="0.4">
      <c r="B37" s="6">
        <v>35</v>
      </c>
      <c r="C37" s="5" t="s">
        <v>91</v>
      </c>
      <c r="D37" s="5" t="s">
        <v>92</v>
      </c>
      <c r="E37" s="5" t="s">
        <v>76</v>
      </c>
      <c r="F37" s="5" t="s">
        <v>86</v>
      </c>
      <c r="G37" s="5" t="s">
        <v>587</v>
      </c>
      <c r="H37" s="6" t="s">
        <v>93</v>
      </c>
    </row>
    <row r="38" spans="2:8" x14ac:dyDescent="0.4">
      <c r="B38" s="6">
        <v>36</v>
      </c>
      <c r="C38" s="5" t="s">
        <v>94</v>
      </c>
      <c r="D38" s="5" t="s">
        <v>95</v>
      </c>
      <c r="E38" s="5" t="s">
        <v>96</v>
      </c>
      <c r="F38" s="5" t="s">
        <v>97</v>
      </c>
      <c r="G38" s="5" t="s">
        <v>587</v>
      </c>
      <c r="H38" s="6" t="s">
        <v>98</v>
      </c>
    </row>
    <row r="39" spans="2:8" x14ac:dyDescent="0.4">
      <c r="B39" s="6">
        <v>37</v>
      </c>
      <c r="C39" s="5" t="s">
        <v>99</v>
      </c>
      <c r="D39" s="5" t="s">
        <v>100</v>
      </c>
      <c r="E39" s="5" t="s">
        <v>96</v>
      </c>
      <c r="F39" s="5" t="s">
        <v>97</v>
      </c>
      <c r="G39" s="5" t="s">
        <v>587</v>
      </c>
      <c r="H39" s="6" t="s">
        <v>83</v>
      </c>
    </row>
    <row r="40" spans="2:8" x14ac:dyDescent="0.4">
      <c r="B40" s="6">
        <v>38</v>
      </c>
      <c r="C40" s="5" t="s">
        <v>101</v>
      </c>
      <c r="D40" s="5" t="s">
        <v>102</v>
      </c>
      <c r="E40" s="5" t="s">
        <v>103</v>
      </c>
      <c r="F40" s="5" t="s">
        <v>104</v>
      </c>
      <c r="G40" s="5" t="s">
        <v>587</v>
      </c>
      <c r="H40" s="6" t="s">
        <v>87</v>
      </c>
    </row>
    <row r="41" spans="2:8" x14ac:dyDescent="0.4">
      <c r="B41" s="6">
        <v>39</v>
      </c>
      <c r="C41" s="5" t="s">
        <v>105</v>
      </c>
      <c r="D41" s="5" t="s">
        <v>106</v>
      </c>
      <c r="E41" s="5" t="s">
        <v>103</v>
      </c>
      <c r="F41" s="5" t="s">
        <v>104</v>
      </c>
      <c r="G41" s="5" t="s">
        <v>587</v>
      </c>
      <c r="H41" s="6" t="s">
        <v>107</v>
      </c>
    </row>
    <row r="42" spans="2:8" x14ac:dyDescent="0.4">
      <c r="B42" s="6">
        <v>40</v>
      </c>
      <c r="C42" s="5" t="s">
        <v>108</v>
      </c>
      <c r="D42" s="5" t="s">
        <v>109</v>
      </c>
      <c r="E42" s="5" t="s">
        <v>103</v>
      </c>
      <c r="F42" s="5" t="s">
        <v>104</v>
      </c>
      <c r="G42" s="5" t="s">
        <v>587</v>
      </c>
      <c r="H42" s="6" t="s">
        <v>107</v>
      </c>
    </row>
    <row r="43" spans="2:8" x14ac:dyDescent="0.4">
      <c r="B43" s="6">
        <v>41</v>
      </c>
      <c r="C43" s="6" t="s">
        <v>110</v>
      </c>
      <c r="D43" s="5" t="s">
        <v>111</v>
      </c>
      <c r="E43" s="5" t="s">
        <v>103</v>
      </c>
      <c r="F43" s="5" t="s">
        <v>104</v>
      </c>
      <c r="G43" s="5" t="s">
        <v>587</v>
      </c>
      <c r="H43" s="6" t="s">
        <v>107</v>
      </c>
    </row>
    <row r="44" spans="2:8" x14ac:dyDescent="0.4">
      <c r="B44" s="6">
        <v>42</v>
      </c>
      <c r="C44" s="5" t="s">
        <v>112</v>
      </c>
      <c r="D44" s="5" t="s">
        <v>113</v>
      </c>
      <c r="E44" s="5" t="s">
        <v>103</v>
      </c>
      <c r="F44" s="5" t="s">
        <v>104</v>
      </c>
      <c r="G44" s="5" t="s">
        <v>587</v>
      </c>
      <c r="H44" s="6" t="s">
        <v>114</v>
      </c>
    </row>
    <row r="45" spans="2:8" x14ac:dyDescent="0.4">
      <c r="B45" s="6">
        <v>43</v>
      </c>
      <c r="C45" s="5" t="s">
        <v>115</v>
      </c>
      <c r="D45" s="5" t="s">
        <v>116</v>
      </c>
      <c r="E45" s="5" t="s">
        <v>103</v>
      </c>
      <c r="F45" s="5" t="s">
        <v>104</v>
      </c>
      <c r="G45" s="5" t="s">
        <v>587</v>
      </c>
      <c r="H45" s="6" t="s">
        <v>90</v>
      </c>
    </row>
    <row r="46" spans="2:8" x14ac:dyDescent="0.4">
      <c r="B46" s="6">
        <v>44</v>
      </c>
      <c r="C46" s="5" t="s">
        <v>117</v>
      </c>
      <c r="D46" s="5" t="s">
        <v>118</v>
      </c>
      <c r="E46" s="5" t="s">
        <v>119</v>
      </c>
      <c r="F46" s="5" t="s">
        <v>120</v>
      </c>
      <c r="G46" s="5" t="s">
        <v>587</v>
      </c>
      <c r="H46" s="6" t="s">
        <v>121</v>
      </c>
    </row>
    <row r="47" spans="2:8" x14ac:dyDescent="0.4">
      <c r="B47" s="6">
        <v>45</v>
      </c>
      <c r="C47" s="5" t="s">
        <v>122</v>
      </c>
      <c r="D47" s="5" t="s">
        <v>123</v>
      </c>
      <c r="E47" s="5" t="s">
        <v>119</v>
      </c>
      <c r="F47" s="5" t="s">
        <v>120</v>
      </c>
      <c r="G47" s="5" t="s">
        <v>587</v>
      </c>
      <c r="H47" s="6" t="s">
        <v>124</v>
      </c>
    </row>
    <row r="48" spans="2:8" x14ac:dyDescent="0.4">
      <c r="B48" s="6">
        <v>46</v>
      </c>
      <c r="C48" s="5" t="s">
        <v>125</v>
      </c>
      <c r="D48" s="5" t="s">
        <v>126</v>
      </c>
      <c r="E48" s="5" t="s">
        <v>119</v>
      </c>
      <c r="F48" s="5" t="s">
        <v>120</v>
      </c>
      <c r="G48" s="5" t="s">
        <v>587</v>
      </c>
      <c r="H48" s="6" t="s">
        <v>127</v>
      </c>
    </row>
    <row r="49" spans="2:8" x14ac:dyDescent="0.4">
      <c r="B49" s="6">
        <v>47</v>
      </c>
      <c r="C49" s="5" t="s">
        <v>128</v>
      </c>
      <c r="D49" s="5" t="s">
        <v>129</v>
      </c>
      <c r="E49" s="5" t="s">
        <v>119</v>
      </c>
      <c r="F49" s="5" t="s">
        <v>120</v>
      </c>
      <c r="G49" s="5" t="s">
        <v>587</v>
      </c>
      <c r="H49" s="6" t="s">
        <v>130</v>
      </c>
    </row>
    <row r="50" spans="2:8" x14ac:dyDescent="0.4">
      <c r="B50" s="6">
        <v>48</v>
      </c>
      <c r="C50" s="5" t="s">
        <v>131</v>
      </c>
      <c r="D50" s="5" t="s">
        <v>132</v>
      </c>
      <c r="E50" s="5" t="s">
        <v>119</v>
      </c>
      <c r="F50" s="5" t="s">
        <v>120</v>
      </c>
      <c r="G50" s="5" t="s">
        <v>587</v>
      </c>
      <c r="H50" s="6" t="s">
        <v>133</v>
      </c>
    </row>
    <row r="51" spans="2:8" x14ac:dyDescent="0.4">
      <c r="B51" s="6">
        <v>49</v>
      </c>
      <c r="C51" s="5" t="s">
        <v>134</v>
      </c>
      <c r="D51" s="5" t="s">
        <v>135</v>
      </c>
      <c r="E51" s="5" t="s">
        <v>119</v>
      </c>
      <c r="F51" s="5" t="s">
        <v>120</v>
      </c>
      <c r="G51" s="5" t="s">
        <v>587</v>
      </c>
      <c r="H51" s="6" t="s">
        <v>90</v>
      </c>
    </row>
    <row r="52" spans="2:8" x14ac:dyDescent="0.4">
      <c r="B52" s="6">
        <v>50</v>
      </c>
      <c r="C52" s="5" t="s">
        <v>136</v>
      </c>
      <c r="D52" s="5" t="s">
        <v>137</v>
      </c>
      <c r="E52" s="5" t="s">
        <v>119</v>
      </c>
      <c r="F52" s="5" t="s">
        <v>120</v>
      </c>
      <c r="G52" s="5" t="s">
        <v>587</v>
      </c>
      <c r="H52" s="6" t="s">
        <v>138</v>
      </c>
    </row>
    <row r="53" spans="2:8" x14ac:dyDescent="0.4">
      <c r="B53" s="6">
        <v>51</v>
      </c>
      <c r="C53" s="5" t="s">
        <v>139</v>
      </c>
      <c r="D53" s="5" t="s">
        <v>140</v>
      </c>
      <c r="E53" s="5" t="s">
        <v>119</v>
      </c>
      <c r="F53" s="5" t="s">
        <v>120</v>
      </c>
      <c r="G53" s="5" t="s">
        <v>587</v>
      </c>
      <c r="H53" s="6" t="s">
        <v>138</v>
      </c>
    </row>
    <row r="54" spans="2:8" x14ac:dyDescent="0.4">
      <c r="B54" s="6">
        <v>52</v>
      </c>
      <c r="C54" s="5" t="s">
        <v>141</v>
      </c>
      <c r="D54" s="5" t="s">
        <v>142</v>
      </c>
      <c r="E54" s="5" t="s">
        <v>119</v>
      </c>
      <c r="F54" s="5" t="s">
        <v>120</v>
      </c>
      <c r="G54" s="5" t="s">
        <v>587</v>
      </c>
      <c r="H54" s="6" t="s">
        <v>138</v>
      </c>
    </row>
    <row r="55" spans="2:8" x14ac:dyDescent="0.4">
      <c r="B55" s="6">
        <v>53</v>
      </c>
      <c r="C55" s="5" t="s">
        <v>143</v>
      </c>
      <c r="D55" s="5" t="s">
        <v>144</v>
      </c>
      <c r="E55" s="5" t="s">
        <v>119</v>
      </c>
      <c r="F55" s="5" t="s">
        <v>145</v>
      </c>
      <c r="G55" s="5" t="s">
        <v>587</v>
      </c>
      <c r="H55" s="6" t="s">
        <v>138</v>
      </c>
    </row>
    <row r="56" spans="2:8" x14ac:dyDescent="0.4">
      <c r="B56" s="6">
        <v>54</v>
      </c>
      <c r="C56" s="5" t="s">
        <v>146</v>
      </c>
      <c r="D56" s="5" t="s">
        <v>147</v>
      </c>
      <c r="E56" s="5" t="s">
        <v>119</v>
      </c>
      <c r="F56" s="5" t="s">
        <v>145</v>
      </c>
      <c r="G56" s="5" t="s">
        <v>587</v>
      </c>
      <c r="H56" s="6" t="s">
        <v>148</v>
      </c>
    </row>
    <row r="57" spans="2:8" x14ac:dyDescent="0.4">
      <c r="B57" s="6">
        <v>55</v>
      </c>
      <c r="C57" s="5" t="s">
        <v>149</v>
      </c>
      <c r="D57" s="5" t="s">
        <v>150</v>
      </c>
      <c r="E57" s="5" t="s">
        <v>119</v>
      </c>
      <c r="F57" s="5" t="s">
        <v>145</v>
      </c>
      <c r="G57" s="5" t="s">
        <v>587</v>
      </c>
      <c r="H57" s="6" t="s">
        <v>151</v>
      </c>
    </row>
    <row r="58" spans="2:8" x14ac:dyDescent="0.4">
      <c r="B58" s="6">
        <v>56</v>
      </c>
      <c r="C58" s="5" t="s">
        <v>152</v>
      </c>
      <c r="D58" s="5" t="s">
        <v>153</v>
      </c>
      <c r="E58" s="5" t="s">
        <v>154</v>
      </c>
      <c r="F58" s="5" t="s">
        <v>155</v>
      </c>
      <c r="G58" s="5" t="s">
        <v>587</v>
      </c>
      <c r="H58" s="6" t="s">
        <v>156</v>
      </c>
    </row>
    <row r="59" spans="2:8" x14ac:dyDescent="0.4">
      <c r="B59" s="6">
        <v>57</v>
      </c>
      <c r="C59" s="5" t="s">
        <v>157</v>
      </c>
      <c r="D59" s="5" t="s">
        <v>158</v>
      </c>
      <c r="E59" s="5" t="s">
        <v>154</v>
      </c>
      <c r="F59" s="5" t="s">
        <v>155</v>
      </c>
      <c r="G59" s="5" t="s">
        <v>587</v>
      </c>
      <c r="H59" s="6" t="s">
        <v>107</v>
      </c>
    </row>
    <row r="60" spans="2:8" x14ac:dyDescent="0.4">
      <c r="B60" s="6">
        <v>58</v>
      </c>
      <c r="C60" s="5" t="s">
        <v>159</v>
      </c>
      <c r="D60" s="5" t="s">
        <v>160</v>
      </c>
      <c r="E60" s="5" t="s">
        <v>154</v>
      </c>
      <c r="F60" s="5" t="s">
        <v>155</v>
      </c>
      <c r="G60" s="5" t="s">
        <v>587</v>
      </c>
      <c r="H60" s="6" t="s">
        <v>107</v>
      </c>
    </row>
    <row r="61" spans="2:8" x14ac:dyDescent="0.4">
      <c r="B61" s="6">
        <v>59</v>
      </c>
      <c r="C61" s="5" t="s">
        <v>161</v>
      </c>
      <c r="D61" s="5" t="s">
        <v>162</v>
      </c>
      <c r="E61" s="5" t="s">
        <v>154</v>
      </c>
      <c r="F61" s="5" t="s">
        <v>155</v>
      </c>
      <c r="G61" s="5" t="s">
        <v>587</v>
      </c>
      <c r="H61" s="6" t="s">
        <v>107</v>
      </c>
    </row>
    <row r="62" spans="2:8" x14ac:dyDescent="0.4">
      <c r="B62" s="6">
        <v>60</v>
      </c>
      <c r="C62" s="5" t="s">
        <v>163</v>
      </c>
      <c r="D62" s="5" t="s">
        <v>164</v>
      </c>
      <c r="E62" s="5" t="s">
        <v>154</v>
      </c>
      <c r="F62" s="5" t="s">
        <v>155</v>
      </c>
      <c r="G62" s="5" t="s">
        <v>587</v>
      </c>
      <c r="H62" s="6" t="s">
        <v>165</v>
      </c>
    </row>
    <row r="63" spans="2:8" x14ac:dyDescent="0.4">
      <c r="B63" s="6">
        <v>61</v>
      </c>
      <c r="C63" s="5" t="s">
        <v>166</v>
      </c>
      <c r="D63" s="5" t="s">
        <v>167</v>
      </c>
      <c r="E63" s="5" t="s">
        <v>154</v>
      </c>
      <c r="F63" s="5" t="s">
        <v>155</v>
      </c>
      <c r="G63" s="5" t="s">
        <v>587</v>
      </c>
      <c r="H63" s="6" t="s">
        <v>168</v>
      </c>
    </row>
    <row r="64" spans="2:8" x14ac:dyDescent="0.4">
      <c r="B64" s="6">
        <v>62</v>
      </c>
      <c r="C64" s="5" t="s">
        <v>169</v>
      </c>
      <c r="D64" s="5" t="s">
        <v>170</v>
      </c>
      <c r="E64" s="5" t="s">
        <v>154</v>
      </c>
      <c r="F64" s="5" t="s">
        <v>155</v>
      </c>
      <c r="G64" s="5" t="s">
        <v>587</v>
      </c>
      <c r="H64" s="6" t="s">
        <v>171</v>
      </c>
    </row>
    <row r="65" spans="2:8" x14ac:dyDescent="0.4">
      <c r="B65" s="6">
        <v>63</v>
      </c>
      <c r="C65" s="5" t="s">
        <v>172</v>
      </c>
      <c r="D65" s="5" t="s">
        <v>173</v>
      </c>
      <c r="E65" s="5" t="s">
        <v>154</v>
      </c>
      <c r="F65" s="5" t="s">
        <v>155</v>
      </c>
      <c r="G65" s="5" t="s">
        <v>587</v>
      </c>
      <c r="H65" s="6" t="s">
        <v>174</v>
      </c>
    </row>
    <row r="66" spans="2:8" x14ac:dyDescent="0.4">
      <c r="B66" s="6">
        <v>64</v>
      </c>
      <c r="C66" s="5" t="s">
        <v>175</v>
      </c>
      <c r="D66" s="5" t="s">
        <v>176</v>
      </c>
      <c r="E66" s="5" t="s">
        <v>154</v>
      </c>
      <c r="F66" s="5" t="s">
        <v>155</v>
      </c>
      <c r="G66" s="5" t="s">
        <v>587</v>
      </c>
      <c r="H66" s="6" t="s">
        <v>70</v>
      </c>
    </row>
    <row r="67" spans="2:8" x14ac:dyDescent="0.4">
      <c r="B67" s="6">
        <v>65</v>
      </c>
      <c r="C67" s="5" t="s">
        <v>177</v>
      </c>
      <c r="D67" s="5" t="s">
        <v>178</v>
      </c>
      <c r="E67" s="5" t="s">
        <v>154</v>
      </c>
      <c r="F67" s="5" t="s">
        <v>155</v>
      </c>
      <c r="G67" s="5" t="s">
        <v>587</v>
      </c>
      <c r="H67" s="6" t="s">
        <v>179</v>
      </c>
    </row>
    <row r="68" spans="2:8" x14ac:dyDescent="0.4">
      <c r="B68" s="6">
        <v>66</v>
      </c>
      <c r="C68" s="5" t="s">
        <v>180</v>
      </c>
      <c r="D68" s="5" t="s">
        <v>181</v>
      </c>
      <c r="E68" s="5" t="s">
        <v>154</v>
      </c>
      <c r="F68" s="5" t="s">
        <v>155</v>
      </c>
      <c r="G68" s="5" t="s">
        <v>587</v>
      </c>
      <c r="H68" s="6" t="s">
        <v>90</v>
      </c>
    </row>
    <row r="69" spans="2:8" x14ac:dyDescent="0.4">
      <c r="B69" s="6">
        <v>67</v>
      </c>
      <c r="C69" s="5" t="s">
        <v>182</v>
      </c>
      <c r="D69" s="5" t="s">
        <v>183</v>
      </c>
      <c r="E69" s="5" t="s">
        <v>154</v>
      </c>
      <c r="F69" s="5" t="s">
        <v>184</v>
      </c>
      <c r="G69" s="5" t="s">
        <v>587</v>
      </c>
      <c r="H69" s="6" t="s">
        <v>90</v>
      </c>
    </row>
    <row r="70" spans="2:8" x14ac:dyDescent="0.4">
      <c r="B70" s="6">
        <v>68</v>
      </c>
      <c r="C70" s="5" t="s">
        <v>185</v>
      </c>
      <c r="D70" s="5" t="s">
        <v>186</v>
      </c>
      <c r="E70" s="5" t="s">
        <v>154</v>
      </c>
      <c r="F70" s="5" t="s">
        <v>184</v>
      </c>
      <c r="G70" s="5" t="s">
        <v>587</v>
      </c>
      <c r="H70" s="6" t="s">
        <v>187</v>
      </c>
    </row>
    <row r="71" spans="2:8" x14ac:dyDescent="0.4">
      <c r="B71" s="6">
        <v>69</v>
      </c>
      <c r="C71" s="5" t="s">
        <v>188</v>
      </c>
      <c r="D71" s="5" t="s">
        <v>189</v>
      </c>
      <c r="E71" s="5" t="s">
        <v>154</v>
      </c>
      <c r="F71" s="5" t="s">
        <v>184</v>
      </c>
      <c r="G71" s="5" t="s">
        <v>587</v>
      </c>
      <c r="H71" s="6" t="s">
        <v>190</v>
      </c>
    </row>
    <row r="72" spans="2:8" x14ac:dyDescent="0.4">
      <c r="B72" s="6">
        <v>70</v>
      </c>
      <c r="C72" s="5" t="s">
        <v>191</v>
      </c>
      <c r="D72" s="5" t="s">
        <v>192</v>
      </c>
      <c r="E72" s="5" t="s">
        <v>154</v>
      </c>
      <c r="F72" s="5" t="s">
        <v>184</v>
      </c>
      <c r="G72" s="5" t="s">
        <v>587</v>
      </c>
      <c r="H72" s="6" t="s">
        <v>70</v>
      </c>
    </row>
    <row r="73" spans="2:8" x14ac:dyDescent="0.4">
      <c r="B73" s="6">
        <v>71</v>
      </c>
      <c r="C73" s="5" t="s">
        <v>193</v>
      </c>
      <c r="D73" s="5" t="s">
        <v>194</v>
      </c>
      <c r="E73" s="5" t="s">
        <v>154</v>
      </c>
      <c r="F73" s="5" t="s">
        <v>184</v>
      </c>
      <c r="G73" s="5" t="s">
        <v>587</v>
      </c>
      <c r="H73" s="6" t="s">
        <v>107</v>
      </c>
    </row>
    <row r="74" spans="2:8" x14ac:dyDescent="0.4">
      <c r="B74" s="6">
        <v>72</v>
      </c>
      <c r="C74" s="5" t="s">
        <v>195</v>
      </c>
      <c r="D74" s="5" t="s">
        <v>196</v>
      </c>
      <c r="E74" s="5" t="s">
        <v>154</v>
      </c>
      <c r="F74" s="5" t="s">
        <v>184</v>
      </c>
      <c r="G74" s="5" t="s">
        <v>587</v>
      </c>
      <c r="H74" s="6" t="s">
        <v>197</v>
      </c>
    </row>
    <row r="75" spans="2:8" x14ac:dyDescent="0.4">
      <c r="B75" s="6">
        <v>73</v>
      </c>
      <c r="C75" s="5" t="s">
        <v>198</v>
      </c>
      <c r="D75" s="5" t="s">
        <v>199</v>
      </c>
      <c r="E75" s="5" t="s">
        <v>200</v>
      </c>
      <c r="F75" s="5" t="s">
        <v>201</v>
      </c>
      <c r="G75" s="5" t="s">
        <v>587</v>
      </c>
      <c r="H75" s="6" t="s">
        <v>127</v>
      </c>
    </row>
    <row r="76" spans="2:8" x14ac:dyDescent="0.4">
      <c r="B76" s="6">
        <v>74</v>
      </c>
      <c r="C76" s="5" t="s">
        <v>202</v>
      </c>
      <c r="D76" s="5" t="s">
        <v>203</v>
      </c>
      <c r="E76" s="5" t="s">
        <v>200</v>
      </c>
      <c r="F76" s="5" t="s">
        <v>201</v>
      </c>
      <c r="G76" s="5" t="s">
        <v>587</v>
      </c>
      <c r="H76" s="6" t="s">
        <v>204</v>
      </c>
    </row>
    <row r="77" spans="2:8" x14ac:dyDescent="0.4">
      <c r="B77" s="6">
        <v>75</v>
      </c>
      <c r="C77" s="5" t="s">
        <v>205</v>
      </c>
      <c r="D77" s="5" t="s">
        <v>206</v>
      </c>
      <c r="E77" s="5" t="s">
        <v>200</v>
      </c>
      <c r="F77" s="5" t="s">
        <v>201</v>
      </c>
      <c r="G77" s="5" t="s">
        <v>587</v>
      </c>
      <c r="H77" s="6" t="s">
        <v>83</v>
      </c>
    </row>
    <row r="78" spans="2:8" x14ac:dyDescent="0.4">
      <c r="B78" s="6">
        <v>76</v>
      </c>
      <c r="C78" s="5" t="s">
        <v>207</v>
      </c>
      <c r="D78" s="5" t="s">
        <v>208</v>
      </c>
      <c r="E78" s="5" t="s">
        <v>209</v>
      </c>
      <c r="F78" s="5" t="s">
        <v>210</v>
      </c>
      <c r="G78" s="5" t="s">
        <v>587</v>
      </c>
      <c r="H78" s="6" t="s">
        <v>211</v>
      </c>
    </row>
    <row r="79" spans="2:8" x14ac:dyDescent="0.4">
      <c r="B79" s="6">
        <v>77</v>
      </c>
      <c r="C79" s="5" t="s">
        <v>212</v>
      </c>
      <c r="D79" s="5" t="s">
        <v>213</v>
      </c>
      <c r="E79" s="5" t="s">
        <v>209</v>
      </c>
      <c r="F79" s="5" t="s">
        <v>210</v>
      </c>
      <c r="G79" s="5" t="s">
        <v>587</v>
      </c>
      <c r="H79" s="6" t="s">
        <v>90</v>
      </c>
    </row>
    <row r="80" spans="2:8" x14ac:dyDescent="0.4">
      <c r="B80" s="6">
        <v>78</v>
      </c>
      <c r="C80" s="5" t="s">
        <v>214</v>
      </c>
      <c r="D80" s="5" t="s">
        <v>215</v>
      </c>
      <c r="E80" s="5" t="s">
        <v>209</v>
      </c>
      <c r="F80" s="5" t="s">
        <v>210</v>
      </c>
      <c r="G80" s="5" t="s">
        <v>587</v>
      </c>
      <c r="H80" s="6" t="s">
        <v>216</v>
      </c>
    </row>
    <row r="81" spans="2:8" x14ac:dyDescent="0.4">
      <c r="B81" s="6">
        <v>79</v>
      </c>
      <c r="C81" s="5" t="s">
        <v>217</v>
      </c>
      <c r="D81" s="5" t="s">
        <v>218</v>
      </c>
      <c r="E81" s="5" t="s">
        <v>209</v>
      </c>
      <c r="F81" s="5" t="s">
        <v>210</v>
      </c>
      <c r="G81" s="5" t="s">
        <v>587</v>
      </c>
      <c r="H81" s="6" t="s">
        <v>216</v>
      </c>
    </row>
    <row r="82" spans="2:8" x14ac:dyDescent="0.4">
      <c r="B82" s="6">
        <v>80</v>
      </c>
      <c r="C82" s="5" t="s">
        <v>219</v>
      </c>
      <c r="D82" s="5" t="s">
        <v>220</v>
      </c>
      <c r="E82" s="5" t="s">
        <v>209</v>
      </c>
      <c r="F82" s="5" t="s">
        <v>210</v>
      </c>
      <c r="G82" s="5" t="s">
        <v>587</v>
      </c>
      <c r="H82" s="6" t="s">
        <v>216</v>
      </c>
    </row>
    <row r="83" spans="2:8" x14ac:dyDescent="0.4">
      <c r="B83" s="6">
        <v>81</v>
      </c>
      <c r="C83" s="5" t="s">
        <v>221</v>
      </c>
      <c r="D83" s="5" t="s">
        <v>222</v>
      </c>
      <c r="E83" s="5" t="s">
        <v>209</v>
      </c>
      <c r="F83" s="5" t="s">
        <v>210</v>
      </c>
      <c r="G83" s="5" t="s">
        <v>587</v>
      </c>
      <c r="H83" s="6" t="s">
        <v>216</v>
      </c>
    </row>
    <row r="84" spans="2:8" x14ac:dyDescent="0.4">
      <c r="B84" s="6">
        <v>82</v>
      </c>
      <c r="C84" s="5" t="s">
        <v>223</v>
      </c>
      <c r="D84" s="5" t="s">
        <v>224</v>
      </c>
      <c r="E84" s="5" t="s">
        <v>209</v>
      </c>
      <c r="F84" s="5" t="s">
        <v>210</v>
      </c>
      <c r="G84" s="5" t="s">
        <v>587</v>
      </c>
      <c r="H84" s="6" t="s">
        <v>216</v>
      </c>
    </row>
    <row r="85" spans="2:8" x14ac:dyDescent="0.4">
      <c r="B85" s="6">
        <v>83</v>
      </c>
      <c r="C85" s="5" t="s">
        <v>225</v>
      </c>
      <c r="D85" s="5" t="s">
        <v>226</v>
      </c>
      <c r="E85" s="5" t="s">
        <v>227</v>
      </c>
      <c r="F85" s="5" t="s">
        <v>228</v>
      </c>
      <c r="G85" s="5" t="s">
        <v>587</v>
      </c>
      <c r="H85" s="6" t="s">
        <v>127</v>
      </c>
    </row>
    <row r="86" spans="2:8" x14ac:dyDescent="0.4">
      <c r="B86" s="6">
        <v>84</v>
      </c>
      <c r="C86" s="5" t="s">
        <v>229</v>
      </c>
      <c r="D86" s="5" t="s">
        <v>230</v>
      </c>
      <c r="E86" s="5" t="s">
        <v>227</v>
      </c>
      <c r="F86" s="5" t="s">
        <v>228</v>
      </c>
      <c r="G86" s="5" t="s">
        <v>587</v>
      </c>
      <c r="H86" s="6" t="s">
        <v>231</v>
      </c>
    </row>
    <row r="87" spans="2:8" x14ac:dyDescent="0.4">
      <c r="B87" s="6">
        <v>85</v>
      </c>
      <c r="C87" s="5" t="s">
        <v>232</v>
      </c>
      <c r="D87" s="5" t="s">
        <v>233</v>
      </c>
      <c r="E87" s="5" t="s">
        <v>227</v>
      </c>
      <c r="F87" s="5" t="s">
        <v>228</v>
      </c>
      <c r="G87" s="5" t="s">
        <v>587</v>
      </c>
      <c r="H87" s="6" t="s">
        <v>138</v>
      </c>
    </row>
    <row r="88" spans="2:8" x14ac:dyDescent="0.4">
      <c r="B88" s="6">
        <v>86</v>
      </c>
      <c r="C88" s="5" t="s">
        <v>234</v>
      </c>
      <c r="D88" s="5" t="s">
        <v>235</v>
      </c>
      <c r="E88" s="5" t="s">
        <v>227</v>
      </c>
      <c r="F88" s="5" t="s">
        <v>228</v>
      </c>
      <c r="G88" s="5" t="s">
        <v>587</v>
      </c>
      <c r="H88" s="6" t="s">
        <v>151</v>
      </c>
    </row>
    <row r="89" spans="2:8" x14ac:dyDescent="0.4">
      <c r="B89" s="6">
        <v>87</v>
      </c>
      <c r="C89" s="5" t="s">
        <v>236</v>
      </c>
      <c r="D89" s="5" t="s">
        <v>237</v>
      </c>
      <c r="E89" s="5" t="s">
        <v>227</v>
      </c>
      <c r="F89" s="5" t="s">
        <v>228</v>
      </c>
      <c r="G89" s="5" t="s">
        <v>587</v>
      </c>
      <c r="H89" s="6" t="s">
        <v>211</v>
      </c>
    </row>
    <row r="90" spans="2:8" x14ac:dyDescent="0.4">
      <c r="B90" s="6">
        <v>88</v>
      </c>
      <c r="C90" s="5" t="s">
        <v>238</v>
      </c>
      <c r="D90" s="5" t="s">
        <v>239</v>
      </c>
      <c r="E90" s="5" t="s">
        <v>227</v>
      </c>
      <c r="F90" s="5" t="s">
        <v>228</v>
      </c>
      <c r="G90" s="5" t="s">
        <v>587</v>
      </c>
      <c r="H90" s="6" t="s">
        <v>171</v>
      </c>
    </row>
    <row r="91" spans="2:8" x14ac:dyDescent="0.4">
      <c r="B91" s="6">
        <v>89</v>
      </c>
      <c r="C91" s="5" t="s">
        <v>240</v>
      </c>
      <c r="D91" s="5" t="s">
        <v>241</v>
      </c>
      <c r="E91" s="5" t="s">
        <v>227</v>
      </c>
      <c r="F91" s="5" t="s">
        <v>242</v>
      </c>
      <c r="G91" s="5" t="s">
        <v>587</v>
      </c>
      <c r="H91" s="6" t="s">
        <v>243</v>
      </c>
    </row>
    <row r="92" spans="2:8" x14ac:dyDescent="0.4">
      <c r="B92" s="6">
        <v>90</v>
      </c>
      <c r="C92" s="5" t="s">
        <v>244</v>
      </c>
      <c r="D92" s="5" t="s">
        <v>245</v>
      </c>
      <c r="E92" s="5" t="s">
        <v>227</v>
      </c>
      <c r="F92" s="5" t="s">
        <v>242</v>
      </c>
      <c r="G92" s="5" t="s">
        <v>587</v>
      </c>
      <c r="H92" s="6" t="s">
        <v>127</v>
      </c>
    </row>
    <row r="93" spans="2:8" x14ac:dyDescent="0.4">
      <c r="B93" s="6">
        <v>91</v>
      </c>
      <c r="C93" s="5" t="s">
        <v>246</v>
      </c>
      <c r="D93" s="5" t="s">
        <v>247</v>
      </c>
      <c r="E93" s="5" t="s">
        <v>248</v>
      </c>
      <c r="F93" s="5" t="s">
        <v>249</v>
      </c>
      <c r="G93" s="5" t="s">
        <v>587</v>
      </c>
      <c r="H93" s="6" t="s">
        <v>70</v>
      </c>
    </row>
    <row r="94" spans="2:8" x14ac:dyDescent="0.4">
      <c r="B94" s="6">
        <v>92</v>
      </c>
      <c r="C94" s="5" t="s">
        <v>250</v>
      </c>
      <c r="D94" s="5" t="s">
        <v>251</v>
      </c>
      <c r="E94" s="5" t="s">
        <v>248</v>
      </c>
      <c r="F94" s="5" t="s">
        <v>249</v>
      </c>
      <c r="G94" s="5" t="s">
        <v>587</v>
      </c>
      <c r="H94" s="6" t="s">
        <v>252</v>
      </c>
    </row>
    <row r="95" spans="2:8" x14ac:dyDescent="0.4">
      <c r="B95" s="6">
        <v>93</v>
      </c>
      <c r="C95" s="5" t="s">
        <v>253</v>
      </c>
      <c r="D95" s="5" t="s">
        <v>254</v>
      </c>
      <c r="E95" s="5" t="s">
        <v>248</v>
      </c>
      <c r="F95" s="5" t="s">
        <v>255</v>
      </c>
      <c r="G95" s="5" t="s">
        <v>587</v>
      </c>
      <c r="H95" s="6" t="s">
        <v>83</v>
      </c>
    </row>
    <row r="96" spans="2:8" x14ac:dyDescent="0.4">
      <c r="B96" s="6">
        <v>94</v>
      </c>
      <c r="C96" s="5" t="s">
        <v>256</v>
      </c>
      <c r="D96" s="5" t="s">
        <v>257</v>
      </c>
      <c r="E96" s="5" t="s">
        <v>248</v>
      </c>
      <c r="F96" s="5" t="s">
        <v>255</v>
      </c>
      <c r="G96" s="5" t="s">
        <v>587</v>
      </c>
      <c r="H96" s="6" t="s">
        <v>211</v>
      </c>
    </row>
    <row r="97" spans="2:8" x14ac:dyDescent="0.4">
      <c r="B97" s="6">
        <v>95</v>
      </c>
      <c r="C97" s="5" t="s">
        <v>258</v>
      </c>
      <c r="D97" s="5" t="s">
        <v>259</v>
      </c>
      <c r="E97" s="5" t="s">
        <v>248</v>
      </c>
      <c r="F97" s="5" t="s">
        <v>255</v>
      </c>
      <c r="G97" s="5" t="s">
        <v>587</v>
      </c>
      <c r="H97" s="6" t="s">
        <v>90</v>
      </c>
    </row>
    <row r="98" spans="2:8" x14ac:dyDescent="0.4">
      <c r="B98" s="6">
        <v>96</v>
      </c>
      <c r="C98" s="5" t="s">
        <v>260</v>
      </c>
      <c r="D98" s="5" t="s">
        <v>261</v>
      </c>
      <c r="E98" s="5" t="s">
        <v>262</v>
      </c>
      <c r="F98" s="5" t="s">
        <v>263</v>
      </c>
      <c r="G98" s="5" t="s">
        <v>587</v>
      </c>
      <c r="H98" s="6" t="s">
        <v>70</v>
      </c>
    </row>
    <row r="99" spans="2:8" x14ac:dyDescent="0.4">
      <c r="B99" s="6">
        <v>97</v>
      </c>
      <c r="C99" s="5" t="s">
        <v>264</v>
      </c>
      <c r="D99" s="5" t="s">
        <v>265</v>
      </c>
      <c r="E99" s="5" t="s">
        <v>262</v>
      </c>
      <c r="F99" s="5" t="s">
        <v>263</v>
      </c>
      <c r="G99" s="5" t="s">
        <v>587</v>
      </c>
      <c r="H99" s="6" t="s">
        <v>266</v>
      </c>
    </row>
    <row r="100" spans="2:8" x14ac:dyDescent="0.4">
      <c r="B100" s="6">
        <v>98</v>
      </c>
      <c r="C100" s="5" t="s">
        <v>267</v>
      </c>
      <c r="D100" s="5" t="s">
        <v>268</v>
      </c>
      <c r="E100" s="5" t="s">
        <v>262</v>
      </c>
      <c r="F100" s="5" t="s">
        <v>263</v>
      </c>
      <c r="G100" s="5" t="s">
        <v>587</v>
      </c>
      <c r="H100" s="6" t="s">
        <v>211</v>
      </c>
    </row>
    <row r="101" spans="2:8" x14ac:dyDescent="0.4">
      <c r="B101" s="6">
        <v>99</v>
      </c>
      <c r="C101" s="5" t="s">
        <v>269</v>
      </c>
      <c r="D101" s="5" t="s">
        <v>270</v>
      </c>
      <c r="E101" s="5" t="s">
        <v>262</v>
      </c>
      <c r="F101" s="5" t="s">
        <v>263</v>
      </c>
      <c r="G101" s="5" t="s">
        <v>587</v>
      </c>
      <c r="H101" s="6" t="s">
        <v>211</v>
      </c>
    </row>
    <row r="102" spans="2:8" x14ac:dyDescent="0.4">
      <c r="B102" s="6">
        <v>100</v>
      </c>
      <c r="C102" s="5" t="s">
        <v>271</v>
      </c>
      <c r="D102" s="5" t="s">
        <v>272</v>
      </c>
      <c r="E102" s="5" t="s">
        <v>262</v>
      </c>
      <c r="F102" s="5" t="s">
        <v>263</v>
      </c>
      <c r="G102" s="5" t="s">
        <v>587</v>
      </c>
      <c r="H102" s="6" t="s">
        <v>211</v>
      </c>
    </row>
    <row r="103" spans="2:8" x14ac:dyDescent="0.4">
      <c r="B103" s="6">
        <v>101</v>
      </c>
      <c r="C103" s="5" t="s">
        <v>273</v>
      </c>
      <c r="D103" s="5" t="s">
        <v>274</v>
      </c>
      <c r="E103" s="5" t="s">
        <v>262</v>
      </c>
      <c r="F103" s="5" t="s">
        <v>263</v>
      </c>
      <c r="G103" s="5" t="s">
        <v>587</v>
      </c>
      <c r="H103" s="6" t="s">
        <v>211</v>
      </c>
    </row>
    <row r="104" spans="2:8" x14ac:dyDescent="0.4">
      <c r="B104" s="6">
        <v>102</v>
      </c>
      <c r="C104" s="5" t="s">
        <v>275</v>
      </c>
      <c r="D104" s="5" t="s">
        <v>276</v>
      </c>
      <c r="E104" s="5" t="s">
        <v>262</v>
      </c>
      <c r="F104" s="5" t="s">
        <v>263</v>
      </c>
      <c r="G104" s="5" t="s">
        <v>587</v>
      </c>
      <c r="H104" s="6" t="s">
        <v>211</v>
      </c>
    </row>
    <row r="105" spans="2:8" x14ac:dyDescent="0.4">
      <c r="B105" s="6">
        <v>103</v>
      </c>
      <c r="C105" s="5" t="s">
        <v>277</v>
      </c>
      <c r="D105" s="5" t="s">
        <v>278</v>
      </c>
      <c r="E105" s="5" t="s">
        <v>262</v>
      </c>
      <c r="F105" s="5" t="s">
        <v>263</v>
      </c>
      <c r="G105" s="5" t="s">
        <v>587</v>
      </c>
      <c r="H105" s="6" t="s">
        <v>211</v>
      </c>
    </row>
    <row r="106" spans="2:8" x14ac:dyDescent="0.4">
      <c r="B106" s="6">
        <v>104</v>
      </c>
      <c r="C106" s="5" t="s">
        <v>279</v>
      </c>
      <c r="D106" s="5" t="s">
        <v>280</v>
      </c>
      <c r="E106" s="5" t="s">
        <v>262</v>
      </c>
      <c r="F106" s="5" t="s">
        <v>263</v>
      </c>
      <c r="G106" s="5" t="s">
        <v>587</v>
      </c>
      <c r="H106" s="6" t="s">
        <v>211</v>
      </c>
    </row>
    <row r="107" spans="2:8" x14ac:dyDescent="0.4">
      <c r="B107" s="6">
        <v>105</v>
      </c>
      <c r="C107" s="5" t="s">
        <v>281</v>
      </c>
      <c r="D107" s="5" t="s">
        <v>282</v>
      </c>
      <c r="E107" s="5" t="s">
        <v>262</v>
      </c>
      <c r="F107" s="5" t="s">
        <v>283</v>
      </c>
      <c r="G107" s="5" t="s">
        <v>587</v>
      </c>
      <c r="H107" s="6" t="s">
        <v>211</v>
      </c>
    </row>
    <row r="108" spans="2:8" x14ac:dyDescent="0.4">
      <c r="B108" s="6">
        <v>106</v>
      </c>
      <c r="C108" s="5" t="s">
        <v>284</v>
      </c>
      <c r="D108" s="5" t="s">
        <v>285</v>
      </c>
      <c r="E108" s="5" t="s">
        <v>262</v>
      </c>
      <c r="F108" s="5" t="s">
        <v>283</v>
      </c>
      <c r="G108" s="5" t="s">
        <v>587</v>
      </c>
      <c r="H108" s="6" t="s">
        <v>211</v>
      </c>
    </row>
    <row r="109" spans="2:8" x14ac:dyDescent="0.4">
      <c r="B109" s="6">
        <v>107</v>
      </c>
      <c r="C109" s="5" t="s">
        <v>286</v>
      </c>
      <c r="D109" s="5" t="s">
        <v>287</v>
      </c>
      <c r="E109" s="5" t="s">
        <v>262</v>
      </c>
      <c r="F109" s="5" t="s">
        <v>283</v>
      </c>
      <c r="G109" s="5" t="s">
        <v>587</v>
      </c>
      <c r="H109" s="6" t="s">
        <v>211</v>
      </c>
    </row>
    <row r="110" spans="2:8" x14ac:dyDescent="0.4">
      <c r="B110" s="6">
        <v>108</v>
      </c>
      <c r="C110" s="5" t="s">
        <v>288</v>
      </c>
      <c r="D110" s="5" t="s">
        <v>289</v>
      </c>
      <c r="E110" s="5" t="s">
        <v>262</v>
      </c>
      <c r="F110" s="5" t="s">
        <v>283</v>
      </c>
      <c r="G110" s="5" t="s">
        <v>587</v>
      </c>
      <c r="H110" s="6" t="s">
        <v>211</v>
      </c>
    </row>
    <row r="111" spans="2:8" x14ac:dyDescent="0.4">
      <c r="B111" s="6">
        <v>109</v>
      </c>
      <c r="C111" s="5" t="s">
        <v>290</v>
      </c>
      <c r="D111" s="5" t="s">
        <v>291</v>
      </c>
      <c r="E111" s="5" t="s">
        <v>262</v>
      </c>
      <c r="F111" s="5" t="s">
        <v>283</v>
      </c>
      <c r="G111" s="5" t="s">
        <v>587</v>
      </c>
      <c r="H111" s="6" t="s">
        <v>211</v>
      </c>
    </row>
    <row r="112" spans="2:8" x14ac:dyDescent="0.4">
      <c r="B112" s="6">
        <v>110</v>
      </c>
      <c r="C112" s="5" t="s">
        <v>292</v>
      </c>
      <c r="D112" s="5" t="s">
        <v>293</v>
      </c>
      <c r="E112" s="5" t="s">
        <v>262</v>
      </c>
      <c r="F112" s="5" t="s">
        <v>283</v>
      </c>
      <c r="G112" s="5" t="s">
        <v>587</v>
      </c>
      <c r="H112" s="6" t="s">
        <v>90</v>
      </c>
    </row>
    <row r="113" spans="2:8" x14ac:dyDescent="0.4">
      <c r="B113" s="6">
        <v>111</v>
      </c>
      <c r="C113" s="5" t="s">
        <v>294</v>
      </c>
      <c r="D113" s="5" t="s">
        <v>295</v>
      </c>
      <c r="E113" s="5" t="s">
        <v>296</v>
      </c>
      <c r="F113" s="5" t="s">
        <v>297</v>
      </c>
      <c r="G113" s="5" t="s">
        <v>587</v>
      </c>
      <c r="H113" s="6" t="s">
        <v>298</v>
      </c>
    </row>
    <row r="114" spans="2:8" x14ac:dyDescent="0.4">
      <c r="B114" s="6">
        <v>112</v>
      </c>
      <c r="C114" s="5" t="s">
        <v>299</v>
      </c>
      <c r="D114" s="5" t="s">
        <v>300</v>
      </c>
      <c r="E114" s="5" t="s">
        <v>296</v>
      </c>
      <c r="F114" s="5" t="s">
        <v>297</v>
      </c>
      <c r="G114" s="5" t="s">
        <v>587</v>
      </c>
      <c r="H114" s="6" t="s">
        <v>301</v>
      </c>
    </row>
    <row r="115" spans="2:8" x14ac:dyDescent="0.4">
      <c r="B115" s="6">
        <v>113</v>
      </c>
      <c r="C115" s="5" t="s">
        <v>302</v>
      </c>
      <c r="D115" s="5" t="s">
        <v>303</v>
      </c>
      <c r="E115" s="5" t="s">
        <v>296</v>
      </c>
      <c r="F115" s="5" t="s">
        <v>297</v>
      </c>
      <c r="G115" s="5" t="s">
        <v>587</v>
      </c>
      <c r="H115" s="6" t="s">
        <v>301</v>
      </c>
    </row>
    <row r="116" spans="2:8" x14ac:dyDescent="0.4">
      <c r="B116" s="6">
        <v>114</v>
      </c>
      <c r="C116" s="5" t="s">
        <v>304</v>
      </c>
      <c r="D116" s="5" t="s">
        <v>305</v>
      </c>
      <c r="E116" s="5" t="s">
        <v>296</v>
      </c>
      <c r="F116" s="5" t="s">
        <v>297</v>
      </c>
      <c r="G116" s="5" t="s">
        <v>587</v>
      </c>
      <c r="H116" s="6" t="s">
        <v>197</v>
      </c>
    </row>
    <row r="117" spans="2:8" x14ac:dyDescent="0.4">
      <c r="B117" s="6">
        <v>115</v>
      </c>
      <c r="C117" s="5" t="s">
        <v>306</v>
      </c>
      <c r="D117" s="5" t="s">
        <v>307</v>
      </c>
      <c r="E117" s="5" t="s">
        <v>296</v>
      </c>
      <c r="F117" s="5" t="s">
        <v>308</v>
      </c>
      <c r="G117" s="5" t="s">
        <v>587</v>
      </c>
      <c r="H117" s="6" t="s">
        <v>171</v>
      </c>
    </row>
    <row r="118" spans="2:8" x14ac:dyDescent="0.4">
      <c r="B118" s="6">
        <v>116</v>
      </c>
      <c r="C118" s="5" t="s">
        <v>309</v>
      </c>
      <c r="D118" s="5" t="s">
        <v>310</v>
      </c>
      <c r="E118" s="5" t="s">
        <v>296</v>
      </c>
      <c r="F118" s="5" t="s">
        <v>308</v>
      </c>
      <c r="G118" s="5" t="s">
        <v>587</v>
      </c>
      <c r="H118" s="6" t="s">
        <v>171</v>
      </c>
    </row>
    <row r="119" spans="2:8" x14ac:dyDescent="0.4">
      <c r="B119" s="6">
        <v>117</v>
      </c>
      <c r="C119" s="5" t="s">
        <v>311</v>
      </c>
      <c r="D119" s="5" t="s">
        <v>312</v>
      </c>
      <c r="E119" s="5" t="s">
        <v>296</v>
      </c>
      <c r="F119" s="5" t="s">
        <v>308</v>
      </c>
      <c r="G119" s="5" t="s">
        <v>587</v>
      </c>
      <c r="H119" s="6" t="s">
        <v>171</v>
      </c>
    </row>
    <row r="120" spans="2:8" x14ac:dyDescent="0.4">
      <c r="B120" s="6">
        <v>118</v>
      </c>
      <c r="C120" s="5" t="s">
        <v>313</v>
      </c>
      <c r="D120" s="5" t="s">
        <v>314</v>
      </c>
      <c r="E120" s="5" t="s">
        <v>296</v>
      </c>
      <c r="F120" s="5" t="s">
        <v>308</v>
      </c>
      <c r="G120" s="5" t="s">
        <v>587</v>
      </c>
      <c r="H120" s="6" t="s">
        <v>165</v>
      </c>
    </row>
    <row r="121" spans="2:8" x14ac:dyDescent="0.4">
      <c r="B121" s="6">
        <v>119</v>
      </c>
      <c r="C121" s="5" t="s">
        <v>315</v>
      </c>
      <c r="D121" s="5" t="s">
        <v>316</v>
      </c>
      <c r="E121" s="5" t="s">
        <v>296</v>
      </c>
      <c r="F121" s="5" t="s">
        <v>308</v>
      </c>
      <c r="G121" s="5" t="s">
        <v>587</v>
      </c>
      <c r="H121" s="6" t="s">
        <v>301</v>
      </c>
    </row>
    <row r="122" spans="2:8" x14ac:dyDescent="0.4">
      <c r="B122" s="6">
        <v>120</v>
      </c>
      <c r="C122" s="5" t="s">
        <v>317</v>
      </c>
      <c r="D122" s="5" t="s">
        <v>318</v>
      </c>
      <c r="E122" s="5" t="s">
        <v>76</v>
      </c>
      <c r="F122" s="5" t="s">
        <v>319</v>
      </c>
      <c r="G122" s="5" t="s">
        <v>587</v>
      </c>
      <c r="H122" s="6" t="s">
        <v>70</v>
      </c>
    </row>
    <row r="123" spans="2:8" x14ac:dyDescent="0.4">
      <c r="B123" s="6">
        <v>121</v>
      </c>
      <c r="C123" s="5" t="s">
        <v>320</v>
      </c>
      <c r="D123" s="5" t="s">
        <v>321</v>
      </c>
      <c r="E123" s="5" t="s">
        <v>76</v>
      </c>
      <c r="F123" s="5" t="s">
        <v>319</v>
      </c>
      <c r="G123" s="5" t="s">
        <v>587</v>
      </c>
      <c r="H123" s="6" t="s">
        <v>70</v>
      </c>
    </row>
    <row r="124" spans="2:8" x14ac:dyDescent="0.4">
      <c r="B124" s="6">
        <v>122</v>
      </c>
      <c r="C124" s="5" t="s">
        <v>322</v>
      </c>
      <c r="D124" s="5" t="s">
        <v>323</v>
      </c>
      <c r="E124" s="5" t="s">
        <v>96</v>
      </c>
      <c r="F124" s="5" t="s">
        <v>324</v>
      </c>
      <c r="G124" s="5" t="s">
        <v>587</v>
      </c>
      <c r="H124" s="6" t="s">
        <v>171</v>
      </c>
    </row>
    <row r="125" spans="2:8" x14ac:dyDescent="0.4">
      <c r="B125" s="6">
        <v>123</v>
      </c>
      <c r="C125" s="5" t="s">
        <v>325</v>
      </c>
      <c r="D125" s="5" t="s">
        <v>326</v>
      </c>
      <c r="E125" s="5" t="s">
        <v>96</v>
      </c>
      <c r="F125" s="5" t="s">
        <v>324</v>
      </c>
      <c r="G125" s="5" t="s">
        <v>587</v>
      </c>
      <c r="H125" s="6" t="s">
        <v>90</v>
      </c>
    </row>
    <row r="126" spans="2:8" x14ac:dyDescent="0.4">
      <c r="B126" s="6">
        <v>124</v>
      </c>
      <c r="C126" s="5" t="s">
        <v>327</v>
      </c>
      <c r="D126" s="5" t="s">
        <v>328</v>
      </c>
      <c r="E126" s="5" t="s">
        <v>96</v>
      </c>
      <c r="F126" s="5" t="s">
        <v>324</v>
      </c>
      <c r="G126" s="5" t="s">
        <v>587</v>
      </c>
      <c r="H126" s="6" t="s">
        <v>329</v>
      </c>
    </row>
    <row r="127" spans="2:8" x14ac:dyDescent="0.4">
      <c r="B127" s="6">
        <v>125</v>
      </c>
      <c r="C127" s="5" t="s">
        <v>330</v>
      </c>
      <c r="D127" s="5" t="s">
        <v>331</v>
      </c>
      <c r="E127" s="5" t="s">
        <v>96</v>
      </c>
      <c r="F127" s="5" t="s">
        <v>332</v>
      </c>
      <c r="G127" s="5" t="s">
        <v>587</v>
      </c>
      <c r="H127" s="6" t="s">
        <v>156</v>
      </c>
    </row>
    <row r="128" spans="2:8" x14ac:dyDescent="0.4">
      <c r="B128" s="6">
        <v>126</v>
      </c>
      <c r="C128" s="5" t="s">
        <v>333</v>
      </c>
      <c r="D128" s="5" t="s">
        <v>334</v>
      </c>
      <c r="E128" s="5" t="s">
        <v>96</v>
      </c>
      <c r="F128" s="5" t="s">
        <v>332</v>
      </c>
      <c r="G128" s="5" t="s">
        <v>587</v>
      </c>
      <c r="H128" s="6" t="s">
        <v>165</v>
      </c>
    </row>
    <row r="129" spans="2:8" x14ac:dyDescent="0.4">
      <c r="B129" s="6">
        <v>127</v>
      </c>
      <c r="C129" s="5" t="s">
        <v>335</v>
      </c>
      <c r="D129" s="5" t="s">
        <v>336</v>
      </c>
      <c r="E129" s="5" t="s">
        <v>96</v>
      </c>
      <c r="F129" s="5" t="s">
        <v>332</v>
      </c>
      <c r="G129" s="5" t="s">
        <v>587</v>
      </c>
      <c r="H129" s="6" t="s">
        <v>90</v>
      </c>
    </row>
    <row r="130" spans="2:8" x14ac:dyDescent="0.4">
      <c r="B130" s="6">
        <v>128</v>
      </c>
      <c r="C130" s="5" t="s">
        <v>337</v>
      </c>
      <c r="D130" s="5" t="s">
        <v>338</v>
      </c>
      <c r="E130" s="5" t="s">
        <v>96</v>
      </c>
      <c r="F130" s="5" t="s">
        <v>332</v>
      </c>
      <c r="G130" s="5" t="s">
        <v>587</v>
      </c>
      <c r="H130" s="6" t="s">
        <v>90</v>
      </c>
    </row>
    <row r="131" spans="2:8" x14ac:dyDescent="0.4">
      <c r="B131" s="6">
        <v>129</v>
      </c>
      <c r="C131" s="5" t="s">
        <v>339</v>
      </c>
      <c r="D131" s="5" t="s">
        <v>340</v>
      </c>
      <c r="E131" s="5" t="s">
        <v>96</v>
      </c>
      <c r="F131" s="5" t="s">
        <v>332</v>
      </c>
      <c r="G131" s="5" t="s">
        <v>587</v>
      </c>
      <c r="H131" s="6" t="s">
        <v>83</v>
      </c>
    </row>
    <row r="132" spans="2:8" x14ac:dyDescent="0.4">
      <c r="B132" s="6">
        <v>130</v>
      </c>
      <c r="C132" s="5" t="s">
        <v>341</v>
      </c>
      <c r="D132" s="5" t="s">
        <v>342</v>
      </c>
      <c r="E132" s="5" t="s">
        <v>96</v>
      </c>
      <c r="F132" s="5" t="s">
        <v>343</v>
      </c>
      <c r="G132" s="5" t="s">
        <v>587</v>
      </c>
      <c r="H132" s="6" t="s">
        <v>266</v>
      </c>
    </row>
    <row r="133" spans="2:8" x14ac:dyDescent="0.4">
      <c r="B133" s="6">
        <v>131</v>
      </c>
      <c r="C133" s="5" t="s">
        <v>344</v>
      </c>
      <c r="D133" s="5" t="s">
        <v>345</v>
      </c>
      <c r="E133" s="5" t="s">
        <v>96</v>
      </c>
      <c r="F133" s="5" t="s">
        <v>343</v>
      </c>
      <c r="G133" s="5" t="s">
        <v>587</v>
      </c>
      <c r="H133" s="6" t="s">
        <v>346</v>
      </c>
    </row>
    <row r="134" spans="2:8" x14ac:dyDescent="0.4">
      <c r="B134" s="6">
        <v>132</v>
      </c>
      <c r="C134" s="5" t="s">
        <v>347</v>
      </c>
      <c r="D134" s="5" t="s">
        <v>348</v>
      </c>
      <c r="E134" s="5" t="s">
        <v>96</v>
      </c>
      <c r="F134" s="5" t="s">
        <v>343</v>
      </c>
      <c r="G134" s="5" t="s">
        <v>587</v>
      </c>
      <c r="H134" s="6" t="s">
        <v>171</v>
      </c>
    </row>
    <row r="135" spans="2:8" x14ac:dyDescent="0.4">
      <c r="B135" s="6">
        <v>133</v>
      </c>
      <c r="C135" s="5" t="s">
        <v>349</v>
      </c>
      <c r="D135" s="5" t="s">
        <v>350</v>
      </c>
      <c r="E135" s="5" t="s">
        <v>96</v>
      </c>
      <c r="F135" s="5" t="s">
        <v>343</v>
      </c>
      <c r="G135" s="5" t="s">
        <v>587</v>
      </c>
      <c r="H135" s="6" t="s">
        <v>171</v>
      </c>
    </row>
    <row r="136" spans="2:8" x14ac:dyDescent="0.4">
      <c r="B136" s="6">
        <v>134</v>
      </c>
      <c r="C136" s="5" t="s">
        <v>351</v>
      </c>
      <c r="D136" s="5" t="s">
        <v>352</v>
      </c>
      <c r="E136" s="5" t="s">
        <v>96</v>
      </c>
      <c r="F136" s="5" t="s">
        <v>343</v>
      </c>
      <c r="G136" s="5" t="s">
        <v>587</v>
      </c>
      <c r="H136" s="6" t="s">
        <v>353</v>
      </c>
    </row>
    <row r="137" spans="2:8" x14ac:dyDescent="0.4">
      <c r="B137" s="6">
        <v>135</v>
      </c>
      <c r="C137" s="5" t="s">
        <v>354</v>
      </c>
      <c r="D137" s="5" t="s">
        <v>355</v>
      </c>
      <c r="E137" s="5" t="s">
        <v>103</v>
      </c>
      <c r="F137" s="5" t="s">
        <v>356</v>
      </c>
      <c r="G137" s="5" t="s">
        <v>587</v>
      </c>
      <c r="H137" s="6" t="s">
        <v>70</v>
      </c>
    </row>
    <row r="138" spans="2:8" x14ac:dyDescent="0.4">
      <c r="B138" s="6">
        <v>136</v>
      </c>
      <c r="C138" s="5" t="s">
        <v>357</v>
      </c>
      <c r="D138" s="5" t="s">
        <v>358</v>
      </c>
      <c r="E138" s="5" t="s">
        <v>103</v>
      </c>
      <c r="F138" s="5" t="s">
        <v>356</v>
      </c>
      <c r="G138" s="5" t="s">
        <v>587</v>
      </c>
      <c r="H138" s="6" t="s">
        <v>87</v>
      </c>
    </row>
    <row r="139" spans="2:8" x14ac:dyDescent="0.4">
      <c r="B139" s="6">
        <v>137</v>
      </c>
      <c r="C139" s="5" t="s">
        <v>359</v>
      </c>
      <c r="D139" s="5" t="s">
        <v>360</v>
      </c>
      <c r="E139" s="5" t="s">
        <v>103</v>
      </c>
      <c r="F139" s="5" t="s">
        <v>356</v>
      </c>
      <c r="G139" s="5" t="s">
        <v>587</v>
      </c>
      <c r="H139" s="6" t="s">
        <v>171</v>
      </c>
    </row>
    <row r="140" spans="2:8" x14ac:dyDescent="0.4">
      <c r="B140" s="6">
        <v>138</v>
      </c>
      <c r="C140" s="5" t="s">
        <v>361</v>
      </c>
      <c r="D140" s="5" t="s">
        <v>362</v>
      </c>
      <c r="E140" s="5" t="s">
        <v>103</v>
      </c>
      <c r="F140" s="5" t="s">
        <v>356</v>
      </c>
      <c r="G140" s="5" t="s">
        <v>587</v>
      </c>
      <c r="H140" s="6" t="s">
        <v>171</v>
      </c>
    </row>
    <row r="141" spans="2:8" x14ac:dyDescent="0.4">
      <c r="B141" s="6">
        <v>139</v>
      </c>
      <c r="C141" s="5" t="s">
        <v>363</v>
      </c>
      <c r="D141" s="5" t="s">
        <v>364</v>
      </c>
      <c r="E141" s="5" t="s">
        <v>103</v>
      </c>
      <c r="F141" s="5" t="s">
        <v>356</v>
      </c>
      <c r="G141" s="5" t="s">
        <v>587</v>
      </c>
      <c r="H141" s="6" t="s">
        <v>171</v>
      </c>
    </row>
    <row r="142" spans="2:8" x14ac:dyDescent="0.4">
      <c r="B142" s="6">
        <v>140</v>
      </c>
      <c r="C142" s="5" t="s">
        <v>365</v>
      </c>
      <c r="D142" s="5" t="s">
        <v>366</v>
      </c>
      <c r="E142" s="5" t="s">
        <v>103</v>
      </c>
      <c r="F142" s="5" t="s">
        <v>356</v>
      </c>
      <c r="G142" s="5" t="s">
        <v>587</v>
      </c>
      <c r="H142" s="6" t="s">
        <v>90</v>
      </c>
    </row>
    <row r="143" spans="2:8" x14ac:dyDescent="0.4">
      <c r="B143" s="6">
        <v>141</v>
      </c>
      <c r="C143" s="5" t="s">
        <v>367</v>
      </c>
      <c r="D143" s="5" t="s">
        <v>368</v>
      </c>
      <c r="E143" s="5" t="s">
        <v>103</v>
      </c>
      <c r="F143" s="5" t="s">
        <v>356</v>
      </c>
      <c r="G143" s="5" t="s">
        <v>587</v>
      </c>
      <c r="H143" s="6" t="s">
        <v>90</v>
      </c>
    </row>
    <row r="144" spans="2:8" x14ac:dyDescent="0.4">
      <c r="B144" s="6">
        <v>142</v>
      </c>
      <c r="C144" s="5" t="s">
        <v>369</v>
      </c>
      <c r="D144" s="5" t="s">
        <v>370</v>
      </c>
      <c r="E144" s="5" t="s">
        <v>103</v>
      </c>
      <c r="F144" s="5" t="s">
        <v>371</v>
      </c>
      <c r="G144" s="5" t="s">
        <v>587</v>
      </c>
      <c r="H144" s="6" t="s">
        <v>90</v>
      </c>
    </row>
    <row r="145" spans="2:8" x14ac:dyDescent="0.4">
      <c r="B145" s="6">
        <v>143</v>
      </c>
      <c r="C145" s="5" t="s">
        <v>372</v>
      </c>
      <c r="D145" s="5" t="s">
        <v>373</v>
      </c>
      <c r="E145" s="5" t="s">
        <v>103</v>
      </c>
      <c r="F145" s="5" t="s">
        <v>371</v>
      </c>
      <c r="G145" s="5" t="s">
        <v>587</v>
      </c>
      <c r="H145" s="6" t="s">
        <v>171</v>
      </c>
    </row>
    <row r="146" spans="2:8" x14ac:dyDescent="0.4">
      <c r="B146" s="6">
        <v>144</v>
      </c>
      <c r="C146" s="5" t="s">
        <v>374</v>
      </c>
      <c r="D146" s="5" t="s">
        <v>375</v>
      </c>
      <c r="E146" s="5" t="s">
        <v>103</v>
      </c>
      <c r="F146" s="5" t="s">
        <v>376</v>
      </c>
      <c r="G146" s="5" t="s">
        <v>587</v>
      </c>
      <c r="H146" s="6" t="s">
        <v>377</v>
      </c>
    </row>
    <row r="147" spans="2:8" x14ac:dyDescent="0.4">
      <c r="B147" s="6">
        <v>145</v>
      </c>
      <c r="C147" s="5" t="s">
        <v>378</v>
      </c>
      <c r="D147" s="5" t="s">
        <v>379</v>
      </c>
      <c r="E147" s="5" t="s">
        <v>103</v>
      </c>
      <c r="F147" s="5" t="s">
        <v>376</v>
      </c>
      <c r="G147" s="5" t="s">
        <v>587</v>
      </c>
      <c r="H147" s="6" t="s">
        <v>380</v>
      </c>
    </row>
    <row r="148" spans="2:8" x14ac:dyDescent="0.4">
      <c r="B148" s="6">
        <v>146</v>
      </c>
      <c r="C148" s="5" t="s">
        <v>381</v>
      </c>
      <c r="D148" s="5" t="s">
        <v>382</v>
      </c>
      <c r="E148" s="5" t="s">
        <v>103</v>
      </c>
      <c r="F148" s="5" t="s">
        <v>383</v>
      </c>
      <c r="G148" s="5" t="s">
        <v>587</v>
      </c>
      <c r="H148" s="6" t="s">
        <v>90</v>
      </c>
    </row>
    <row r="149" spans="2:8" x14ac:dyDescent="0.4">
      <c r="B149" s="6">
        <v>147</v>
      </c>
      <c r="C149" s="5" t="s">
        <v>384</v>
      </c>
      <c r="D149" s="5" t="s">
        <v>385</v>
      </c>
      <c r="E149" s="5" t="s">
        <v>103</v>
      </c>
      <c r="F149" s="5" t="s">
        <v>383</v>
      </c>
      <c r="G149" s="5" t="s">
        <v>587</v>
      </c>
      <c r="H149" s="6" t="s">
        <v>90</v>
      </c>
    </row>
    <row r="150" spans="2:8" x14ac:dyDescent="0.4">
      <c r="B150" s="6">
        <v>148</v>
      </c>
      <c r="C150" s="5" t="s">
        <v>386</v>
      </c>
      <c r="D150" s="5" t="s">
        <v>387</v>
      </c>
      <c r="E150" s="5" t="s">
        <v>103</v>
      </c>
      <c r="F150" s="5" t="s">
        <v>383</v>
      </c>
      <c r="G150" s="5" t="s">
        <v>587</v>
      </c>
      <c r="H150" s="6" t="s">
        <v>266</v>
      </c>
    </row>
    <row r="151" spans="2:8" x14ac:dyDescent="0.4">
      <c r="B151" s="6">
        <v>149</v>
      </c>
      <c r="C151" s="5" t="s">
        <v>388</v>
      </c>
      <c r="D151" s="5" t="s">
        <v>389</v>
      </c>
      <c r="E151" s="5" t="s">
        <v>103</v>
      </c>
      <c r="F151" s="5" t="s">
        <v>383</v>
      </c>
      <c r="G151" s="5" t="s">
        <v>587</v>
      </c>
      <c r="H151" s="6" t="s">
        <v>266</v>
      </c>
    </row>
    <row r="152" spans="2:8" x14ac:dyDescent="0.4">
      <c r="B152" s="6">
        <v>150</v>
      </c>
      <c r="C152" s="5" t="s">
        <v>390</v>
      </c>
      <c r="D152" s="5" t="s">
        <v>391</v>
      </c>
      <c r="E152" s="5" t="s">
        <v>103</v>
      </c>
      <c r="F152" s="5" t="s">
        <v>383</v>
      </c>
      <c r="G152" s="5" t="s">
        <v>587</v>
      </c>
      <c r="H152" s="6" t="s">
        <v>171</v>
      </c>
    </row>
    <row r="153" spans="2:8" x14ac:dyDescent="0.4">
      <c r="B153" s="6">
        <v>151</v>
      </c>
      <c r="C153" s="5" t="s">
        <v>392</v>
      </c>
      <c r="D153" s="5" t="s">
        <v>393</v>
      </c>
      <c r="E153" s="5" t="s">
        <v>103</v>
      </c>
      <c r="F153" s="5" t="s">
        <v>383</v>
      </c>
      <c r="G153" s="5" t="s">
        <v>587</v>
      </c>
      <c r="H153" s="6" t="s">
        <v>171</v>
      </c>
    </row>
    <row r="154" spans="2:8" x14ac:dyDescent="0.4">
      <c r="B154" s="6">
        <v>152</v>
      </c>
      <c r="C154" s="5" t="s">
        <v>394</v>
      </c>
      <c r="D154" s="5" t="s">
        <v>395</v>
      </c>
      <c r="E154" s="5" t="s">
        <v>154</v>
      </c>
      <c r="F154" s="5" t="s">
        <v>396</v>
      </c>
      <c r="G154" s="5" t="s">
        <v>587</v>
      </c>
      <c r="H154" s="6" t="s">
        <v>171</v>
      </c>
    </row>
    <row r="155" spans="2:8" x14ac:dyDescent="0.4">
      <c r="B155" s="6">
        <v>153</v>
      </c>
      <c r="C155" s="5" t="s">
        <v>397</v>
      </c>
      <c r="D155" s="5" t="s">
        <v>398</v>
      </c>
      <c r="E155" s="5" t="s">
        <v>154</v>
      </c>
      <c r="F155" s="5" t="s">
        <v>396</v>
      </c>
      <c r="G155" s="5" t="s">
        <v>587</v>
      </c>
      <c r="H155" s="6" t="s">
        <v>171</v>
      </c>
    </row>
    <row r="156" spans="2:8" x14ac:dyDescent="0.4">
      <c r="B156" s="6">
        <v>154</v>
      </c>
      <c r="C156" s="5" t="s">
        <v>399</v>
      </c>
      <c r="D156" s="5" t="s">
        <v>400</v>
      </c>
      <c r="E156" s="5" t="s">
        <v>154</v>
      </c>
      <c r="F156" s="5" t="s">
        <v>396</v>
      </c>
      <c r="G156" s="5" t="s">
        <v>587</v>
      </c>
      <c r="H156" s="6" t="s">
        <v>179</v>
      </c>
    </row>
    <row r="157" spans="2:8" x14ac:dyDescent="0.4">
      <c r="B157" s="6">
        <v>155</v>
      </c>
      <c r="C157" s="5" t="s">
        <v>401</v>
      </c>
      <c r="D157" s="5" t="s">
        <v>402</v>
      </c>
      <c r="E157" s="5" t="s">
        <v>154</v>
      </c>
      <c r="F157" s="5" t="s">
        <v>396</v>
      </c>
      <c r="G157" s="5" t="s">
        <v>587</v>
      </c>
      <c r="H157" s="6" t="s">
        <v>403</v>
      </c>
    </row>
    <row r="158" spans="2:8" x14ac:dyDescent="0.4">
      <c r="B158" s="6">
        <v>156</v>
      </c>
      <c r="C158" s="5" t="s">
        <v>404</v>
      </c>
      <c r="D158" s="5" t="s">
        <v>405</v>
      </c>
      <c r="E158" s="5" t="s">
        <v>154</v>
      </c>
      <c r="F158" s="5" t="s">
        <v>396</v>
      </c>
      <c r="G158" s="5" t="s">
        <v>587</v>
      </c>
      <c r="H158" s="6" t="s">
        <v>179</v>
      </c>
    </row>
    <row r="159" spans="2:8" x14ac:dyDescent="0.4">
      <c r="B159" s="6">
        <v>157</v>
      </c>
      <c r="C159" s="5" t="s">
        <v>406</v>
      </c>
      <c r="D159" s="5" t="s">
        <v>407</v>
      </c>
      <c r="E159" s="5" t="s">
        <v>154</v>
      </c>
      <c r="F159" s="5" t="s">
        <v>396</v>
      </c>
      <c r="G159" s="5" t="s">
        <v>587</v>
      </c>
      <c r="H159" s="6" t="s">
        <v>171</v>
      </c>
    </row>
    <row r="160" spans="2:8" x14ac:dyDescent="0.4">
      <c r="B160" s="6">
        <v>158</v>
      </c>
      <c r="C160" s="5" t="s">
        <v>408</v>
      </c>
      <c r="D160" s="5" t="s">
        <v>409</v>
      </c>
      <c r="E160" s="5" t="s">
        <v>154</v>
      </c>
      <c r="F160" s="5" t="s">
        <v>396</v>
      </c>
      <c r="G160" s="5" t="s">
        <v>587</v>
      </c>
      <c r="H160" s="6" t="s">
        <v>171</v>
      </c>
    </row>
    <row r="161" spans="2:8" x14ac:dyDescent="0.4">
      <c r="B161" s="6">
        <v>159</v>
      </c>
      <c r="C161" s="5" t="s">
        <v>410</v>
      </c>
      <c r="D161" s="5" t="s">
        <v>411</v>
      </c>
      <c r="E161" s="5" t="s">
        <v>154</v>
      </c>
      <c r="F161" s="5" t="s">
        <v>396</v>
      </c>
      <c r="G161" s="5" t="s">
        <v>587</v>
      </c>
      <c r="H161" s="6" t="s">
        <v>190</v>
      </c>
    </row>
    <row r="162" spans="2:8" x14ac:dyDescent="0.4">
      <c r="B162" s="6">
        <v>160</v>
      </c>
      <c r="C162" s="5" t="s">
        <v>412</v>
      </c>
      <c r="D162" s="5" t="s">
        <v>413</v>
      </c>
      <c r="E162" s="5" t="s">
        <v>154</v>
      </c>
      <c r="F162" s="5" t="s">
        <v>396</v>
      </c>
      <c r="G162" s="5" t="s">
        <v>587</v>
      </c>
      <c r="H162" s="6" t="s">
        <v>346</v>
      </c>
    </row>
    <row r="163" spans="2:8" x14ac:dyDescent="0.4">
      <c r="B163" s="6">
        <v>161</v>
      </c>
      <c r="C163" s="5" t="s">
        <v>414</v>
      </c>
      <c r="D163" s="5" t="s">
        <v>415</v>
      </c>
      <c r="E163" s="5" t="s">
        <v>154</v>
      </c>
      <c r="F163" s="5" t="s">
        <v>396</v>
      </c>
      <c r="G163" s="5" t="s">
        <v>587</v>
      </c>
      <c r="H163" s="6" t="s">
        <v>70</v>
      </c>
    </row>
    <row r="164" spans="2:8" x14ac:dyDescent="0.4">
      <c r="B164" s="6">
        <v>162</v>
      </c>
      <c r="C164" s="5" t="s">
        <v>416</v>
      </c>
      <c r="D164" s="5" t="s">
        <v>417</v>
      </c>
      <c r="E164" s="5" t="s">
        <v>154</v>
      </c>
      <c r="F164" s="5" t="s">
        <v>396</v>
      </c>
      <c r="G164" s="5" t="s">
        <v>587</v>
      </c>
      <c r="H164" s="6" t="s">
        <v>90</v>
      </c>
    </row>
    <row r="165" spans="2:8" x14ac:dyDescent="0.4">
      <c r="B165" s="6">
        <v>163</v>
      </c>
      <c r="C165" s="5" t="s">
        <v>418</v>
      </c>
      <c r="D165" s="5" t="s">
        <v>419</v>
      </c>
      <c r="E165" s="5" t="s">
        <v>154</v>
      </c>
      <c r="F165" s="5" t="s">
        <v>420</v>
      </c>
      <c r="G165" s="5" t="s">
        <v>587</v>
      </c>
      <c r="H165" s="6" t="s">
        <v>90</v>
      </c>
    </row>
    <row r="166" spans="2:8" x14ac:dyDescent="0.4">
      <c r="B166" s="6">
        <v>164</v>
      </c>
      <c r="C166" s="5" t="s">
        <v>421</v>
      </c>
      <c r="D166" s="5" t="s">
        <v>422</v>
      </c>
      <c r="E166" s="5" t="s">
        <v>154</v>
      </c>
      <c r="F166" s="5" t="s">
        <v>420</v>
      </c>
      <c r="G166" s="5" t="s">
        <v>587</v>
      </c>
      <c r="H166" s="6" t="s">
        <v>90</v>
      </c>
    </row>
    <row r="167" spans="2:8" x14ac:dyDescent="0.4">
      <c r="B167" s="6">
        <v>165</v>
      </c>
      <c r="C167" s="5" t="s">
        <v>423</v>
      </c>
      <c r="D167" s="5" t="s">
        <v>424</v>
      </c>
      <c r="E167" s="5" t="s">
        <v>154</v>
      </c>
      <c r="F167" s="5" t="s">
        <v>420</v>
      </c>
      <c r="G167" s="5" t="s">
        <v>587</v>
      </c>
      <c r="H167" s="6" t="s">
        <v>425</v>
      </c>
    </row>
    <row r="168" spans="2:8" x14ac:dyDescent="0.4">
      <c r="B168" s="6">
        <v>166</v>
      </c>
      <c r="C168" s="5" t="s">
        <v>426</v>
      </c>
      <c r="D168" s="5" t="s">
        <v>427</v>
      </c>
      <c r="E168" s="5" t="s">
        <v>154</v>
      </c>
      <c r="F168" s="5" t="s">
        <v>420</v>
      </c>
      <c r="G168" s="5" t="s">
        <v>587</v>
      </c>
      <c r="H168" s="6" t="s">
        <v>266</v>
      </c>
    </row>
    <row r="169" spans="2:8" x14ac:dyDescent="0.4">
      <c r="B169" s="6">
        <v>167</v>
      </c>
      <c r="C169" s="5" t="s">
        <v>428</v>
      </c>
      <c r="D169" s="5" t="s">
        <v>429</v>
      </c>
      <c r="E169" s="5" t="s">
        <v>154</v>
      </c>
      <c r="F169" s="5" t="s">
        <v>420</v>
      </c>
      <c r="G169" s="5" t="s">
        <v>587</v>
      </c>
      <c r="H169" s="6" t="s">
        <v>430</v>
      </c>
    </row>
    <row r="170" spans="2:8" x14ac:dyDescent="0.4">
      <c r="B170" s="6">
        <v>168</v>
      </c>
      <c r="C170" s="5" t="s">
        <v>431</v>
      </c>
      <c r="D170" s="5" t="s">
        <v>432</v>
      </c>
      <c r="E170" s="5" t="s">
        <v>433</v>
      </c>
      <c r="F170" s="5" t="s">
        <v>434</v>
      </c>
      <c r="G170" s="5" t="s">
        <v>587</v>
      </c>
      <c r="H170" s="6" t="s">
        <v>83</v>
      </c>
    </row>
    <row r="171" spans="2:8" x14ac:dyDescent="0.4">
      <c r="B171" s="6">
        <v>169</v>
      </c>
      <c r="C171" s="5" t="s">
        <v>435</v>
      </c>
      <c r="D171" s="5" t="s">
        <v>436</v>
      </c>
      <c r="E171" s="5" t="s">
        <v>437</v>
      </c>
      <c r="F171" s="5" t="s">
        <v>438</v>
      </c>
      <c r="G171" s="5" t="s">
        <v>587</v>
      </c>
      <c r="H171" s="6" t="s">
        <v>171</v>
      </c>
    </row>
    <row r="172" spans="2:8" x14ac:dyDescent="0.4">
      <c r="B172" s="6">
        <v>170</v>
      </c>
      <c r="C172" s="5" t="s">
        <v>439</v>
      </c>
      <c r="D172" s="5" t="s">
        <v>440</v>
      </c>
      <c r="E172" s="5" t="s">
        <v>6</v>
      </c>
      <c r="F172" s="5" t="s">
        <v>441</v>
      </c>
      <c r="G172" s="5" t="s">
        <v>587</v>
      </c>
      <c r="H172" s="6" t="s">
        <v>90</v>
      </c>
    </row>
    <row r="173" spans="2:8" x14ac:dyDescent="0.4">
      <c r="B173" s="6">
        <v>171</v>
      </c>
      <c r="C173" s="5" t="s">
        <v>442</v>
      </c>
      <c r="D173" s="5" t="s">
        <v>443</v>
      </c>
      <c r="E173" s="5" t="s">
        <v>6</v>
      </c>
      <c r="F173" s="5" t="s">
        <v>441</v>
      </c>
      <c r="G173" s="5" t="s">
        <v>587</v>
      </c>
      <c r="H173" s="6" t="s">
        <v>266</v>
      </c>
    </row>
    <row r="174" spans="2:8" x14ac:dyDescent="0.4">
      <c r="B174" s="6">
        <v>172</v>
      </c>
      <c r="C174" s="5" t="s">
        <v>444</v>
      </c>
      <c r="D174" s="5" t="s">
        <v>445</v>
      </c>
      <c r="E174" s="5" t="s">
        <v>6</v>
      </c>
      <c r="F174" s="5" t="s">
        <v>441</v>
      </c>
      <c r="G174" s="5" t="s">
        <v>587</v>
      </c>
      <c r="H174" s="6" t="s">
        <v>171</v>
      </c>
    </row>
    <row r="175" spans="2:8" x14ac:dyDescent="0.4">
      <c r="B175" s="6">
        <v>173</v>
      </c>
      <c r="C175" s="5" t="s">
        <v>446</v>
      </c>
      <c r="D175" s="5" t="s">
        <v>447</v>
      </c>
      <c r="E175" s="5" t="s">
        <v>27</v>
      </c>
      <c r="F175" s="5" t="s">
        <v>448</v>
      </c>
      <c r="G175" s="5" t="s">
        <v>587</v>
      </c>
      <c r="H175" s="6" t="s">
        <v>449</v>
      </c>
    </row>
    <row r="176" spans="2:8" x14ac:dyDescent="0.4">
      <c r="B176" s="6">
        <v>174</v>
      </c>
      <c r="C176" s="5" t="s">
        <v>450</v>
      </c>
      <c r="D176" s="5" t="s">
        <v>451</v>
      </c>
      <c r="E176" s="5" t="s">
        <v>27</v>
      </c>
      <c r="F176" s="5" t="s">
        <v>452</v>
      </c>
      <c r="G176" s="5" t="s">
        <v>587</v>
      </c>
      <c r="H176" s="6" t="s">
        <v>453</v>
      </c>
    </row>
    <row r="177" spans="2:10" x14ac:dyDescent="0.4">
      <c r="B177" s="6">
        <v>175</v>
      </c>
      <c r="C177" s="5" t="s">
        <v>454</v>
      </c>
      <c r="D177" s="5" t="s">
        <v>455</v>
      </c>
      <c r="E177" s="5" t="s">
        <v>27</v>
      </c>
      <c r="F177" s="5" t="s">
        <v>452</v>
      </c>
      <c r="G177" s="5" t="s">
        <v>587</v>
      </c>
      <c r="H177" s="6" t="s">
        <v>456</v>
      </c>
    </row>
    <row r="178" spans="2:10" x14ac:dyDescent="0.4">
      <c r="B178" s="6">
        <v>176</v>
      </c>
      <c r="C178" s="5" t="s">
        <v>457</v>
      </c>
      <c r="D178" s="5" t="s">
        <v>458</v>
      </c>
      <c r="E178" s="5" t="s">
        <v>27</v>
      </c>
      <c r="F178" s="5" t="s">
        <v>459</v>
      </c>
      <c r="G178" s="5" t="s">
        <v>587</v>
      </c>
      <c r="H178" s="6" t="s">
        <v>460</v>
      </c>
    </row>
    <row r="179" spans="2:10" x14ac:dyDescent="0.4">
      <c r="B179" s="6">
        <v>177</v>
      </c>
      <c r="C179" s="5" t="s">
        <v>461</v>
      </c>
      <c r="D179" s="5" t="s">
        <v>462</v>
      </c>
      <c r="E179" s="5" t="s">
        <v>27</v>
      </c>
      <c r="F179" s="5" t="s">
        <v>459</v>
      </c>
      <c r="G179" s="5" t="s">
        <v>587</v>
      </c>
      <c r="H179" s="6" t="s">
        <v>463</v>
      </c>
    </row>
    <row r="180" spans="2:10" x14ac:dyDescent="0.4">
      <c r="B180" s="6">
        <v>178</v>
      </c>
      <c r="C180" s="5" t="s">
        <v>464</v>
      </c>
      <c r="D180" s="5" t="s">
        <v>465</v>
      </c>
      <c r="E180" s="5" t="s">
        <v>27</v>
      </c>
      <c r="F180" s="5" t="s">
        <v>459</v>
      </c>
      <c r="G180" s="5" t="s">
        <v>587</v>
      </c>
      <c r="H180" s="6" t="s">
        <v>466</v>
      </c>
    </row>
    <row r="181" spans="2:10" x14ac:dyDescent="0.4">
      <c r="B181" s="6">
        <v>179</v>
      </c>
      <c r="C181" s="5" t="s">
        <v>467</v>
      </c>
      <c r="D181" s="5" t="s">
        <v>468</v>
      </c>
      <c r="E181" s="5" t="s">
        <v>209</v>
      </c>
      <c r="F181" s="5" t="s">
        <v>469</v>
      </c>
      <c r="G181" s="5" t="s">
        <v>587</v>
      </c>
      <c r="H181" s="6" t="s">
        <v>353</v>
      </c>
    </row>
    <row r="182" spans="2:10" x14ac:dyDescent="0.4">
      <c r="B182" s="6">
        <v>180</v>
      </c>
      <c r="C182" s="5" t="s">
        <v>470</v>
      </c>
      <c r="D182" s="5" t="s">
        <v>471</v>
      </c>
      <c r="E182" s="5" t="s">
        <v>227</v>
      </c>
      <c r="F182" s="5" t="s">
        <v>472</v>
      </c>
      <c r="G182" s="5" t="s">
        <v>587</v>
      </c>
      <c r="H182" s="6" t="s">
        <v>473</v>
      </c>
    </row>
    <row r="183" spans="2:10" x14ac:dyDescent="0.4">
      <c r="B183" s="6">
        <v>181</v>
      </c>
      <c r="C183" s="5" t="s">
        <v>474</v>
      </c>
      <c r="D183" s="5" t="s">
        <v>475</v>
      </c>
      <c r="E183" s="5" t="s">
        <v>227</v>
      </c>
      <c r="F183" s="5" t="s">
        <v>472</v>
      </c>
      <c r="G183" s="5" t="s">
        <v>587</v>
      </c>
      <c r="H183" s="6" t="s">
        <v>83</v>
      </c>
    </row>
    <row r="184" spans="2:10" x14ac:dyDescent="0.4">
      <c r="B184" s="6">
        <v>182</v>
      </c>
      <c r="C184" s="5" t="s">
        <v>476</v>
      </c>
      <c r="D184" s="5" t="s">
        <v>477</v>
      </c>
      <c r="E184" s="5" t="s">
        <v>227</v>
      </c>
      <c r="F184" s="5" t="s">
        <v>478</v>
      </c>
      <c r="G184" s="5" t="s">
        <v>587</v>
      </c>
      <c r="H184" s="6" t="s">
        <v>479</v>
      </c>
    </row>
    <row r="185" spans="2:10" x14ac:dyDescent="0.4">
      <c r="B185" s="6">
        <v>183</v>
      </c>
      <c r="C185" s="5" t="s">
        <v>480</v>
      </c>
      <c r="D185" s="5" t="s">
        <v>481</v>
      </c>
      <c r="E185" s="5" t="s">
        <v>227</v>
      </c>
      <c r="F185" s="5" t="s">
        <v>478</v>
      </c>
      <c r="G185" s="5" t="s">
        <v>587</v>
      </c>
      <c r="H185" s="6" t="s">
        <v>482</v>
      </c>
    </row>
    <row r="186" spans="2:10" x14ac:dyDescent="0.4">
      <c r="B186" s="6">
        <v>184</v>
      </c>
      <c r="C186" s="5" t="s">
        <v>483</v>
      </c>
      <c r="D186" s="5" t="s">
        <v>484</v>
      </c>
      <c r="E186" s="5" t="s">
        <v>227</v>
      </c>
      <c r="F186" s="5" t="s">
        <v>478</v>
      </c>
      <c r="G186" s="5" t="s">
        <v>587</v>
      </c>
      <c r="H186" s="6" t="s">
        <v>90</v>
      </c>
    </row>
    <row r="187" spans="2:10" x14ac:dyDescent="0.4">
      <c r="B187" s="6">
        <v>185</v>
      </c>
      <c r="C187" s="5" t="s">
        <v>485</v>
      </c>
      <c r="D187" s="5" t="s">
        <v>486</v>
      </c>
      <c r="E187" s="5" t="s">
        <v>227</v>
      </c>
      <c r="F187" s="5" t="s">
        <v>478</v>
      </c>
      <c r="G187" s="5" t="s">
        <v>587</v>
      </c>
      <c r="H187" s="6" t="s">
        <v>90</v>
      </c>
    </row>
    <row r="188" spans="2:10" x14ac:dyDescent="0.4">
      <c r="B188" s="6">
        <v>186</v>
      </c>
      <c r="C188" s="5" t="s">
        <v>487</v>
      </c>
      <c r="D188" s="5" t="s">
        <v>488</v>
      </c>
      <c r="E188" s="5" t="s">
        <v>227</v>
      </c>
      <c r="F188" s="5" t="s">
        <v>478</v>
      </c>
      <c r="G188" s="5" t="s">
        <v>587</v>
      </c>
      <c r="H188" s="6" t="s">
        <v>377</v>
      </c>
    </row>
    <row r="189" spans="2:10" x14ac:dyDescent="0.4">
      <c r="B189" s="6">
        <v>187</v>
      </c>
      <c r="C189" s="5" t="s">
        <v>489</v>
      </c>
      <c r="D189" s="5" t="s">
        <v>490</v>
      </c>
      <c r="E189" s="5" t="s">
        <v>227</v>
      </c>
      <c r="F189" s="5" t="s">
        <v>478</v>
      </c>
      <c r="G189" s="5" t="s">
        <v>587</v>
      </c>
      <c r="H189" s="6" t="s">
        <v>377</v>
      </c>
    </row>
    <row r="190" spans="2:10" x14ac:dyDescent="0.4">
      <c r="B190" s="6">
        <v>188</v>
      </c>
      <c r="C190" s="5" t="s">
        <v>491</v>
      </c>
      <c r="D190" s="5" t="s">
        <v>492</v>
      </c>
      <c r="E190" s="5" t="s">
        <v>227</v>
      </c>
      <c r="F190" s="5" t="s">
        <v>493</v>
      </c>
      <c r="G190" s="5" t="s">
        <v>587</v>
      </c>
      <c r="H190" s="6" t="s">
        <v>266</v>
      </c>
    </row>
    <row r="191" spans="2:10" x14ac:dyDescent="0.4">
      <c r="B191" s="6">
        <v>189</v>
      </c>
      <c r="C191" s="5" t="s">
        <v>494</v>
      </c>
      <c r="D191" s="5" t="s">
        <v>495</v>
      </c>
      <c r="E191" s="5" t="s">
        <v>227</v>
      </c>
      <c r="F191" s="5" t="s">
        <v>493</v>
      </c>
      <c r="G191" s="5" t="s">
        <v>587</v>
      </c>
      <c r="H191" s="6" t="s">
        <v>70</v>
      </c>
    </row>
    <row r="192" spans="2:10" s="9" customFormat="1" ht="13.5" x14ac:dyDescent="0.4">
      <c r="B192" s="6">
        <v>190</v>
      </c>
      <c r="C192" s="5" t="s">
        <v>588</v>
      </c>
      <c r="D192" s="5">
        <v>19117121</v>
      </c>
      <c r="E192" s="5" t="s">
        <v>590</v>
      </c>
      <c r="F192" s="5" t="s">
        <v>589</v>
      </c>
      <c r="G192" s="5" t="s">
        <v>587</v>
      </c>
      <c r="H192" s="11" t="s">
        <v>87</v>
      </c>
      <c r="J192" s="10"/>
    </row>
    <row r="193" spans="2:10" x14ac:dyDescent="0.4">
      <c r="B193" s="6">
        <v>191</v>
      </c>
      <c r="C193" s="5" t="s">
        <v>496</v>
      </c>
      <c r="D193" s="5" t="s">
        <v>497</v>
      </c>
      <c r="E193" s="5" t="s">
        <v>498</v>
      </c>
      <c r="F193" s="5" t="s">
        <v>499</v>
      </c>
      <c r="G193" s="5" t="s">
        <v>587</v>
      </c>
      <c r="H193" s="6" t="s">
        <v>70</v>
      </c>
    </row>
    <row r="194" spans="2:10" x14ac:dyDescent="0.4">
      <c r="B194" s="6">
        <v>192</v>
      </c>
      <c r="C194" s="5" t="s">
        <v>500</v>
      </c>
      <c r="D194" s="5" t="s">
        <v>501</v>
      </c>
      <c r="E194" s="5" t="s">
        <v>498</v>
      </c>
      <c r="F194" s="5" t="s">
        <v>499</v>
      </c>
      <c r="G194" s="5" t="s">
        <v>587</v>
      </c>
      <c r="H194" s="6" t="s">
        <v>70</v>
      </c>
    </row>
    <row r="195" spans="2:10" x14ac:dyDescent="0.4">
      <c r="B195" s="6">
        <v>193</v>
      </c>
      <c r="C195" s="5" t="s">
        <v>502</v>
      </c>
      <c r="D195" s="5" t="s">
        <v>503</v>
      </c>
      <c r="E195" s="5" t="s">
        <v>498</v>
      </c>
      <c r="F195" s="5" t="s">
        <v>499</v>
      </c>
      <c r="G195" s="5" t="s">
        <v>587</v>
      </c>
      <c r="H195" s="6" t="s">
        <v>504</v>
      </c>
    </row>
    <row r="196" spans="2:10" x14ac:dyDescent="0.4">
      <c r="B196" s="6">
        <v>194</v>
      </c>
      <c r="C196" s="5" t="s">
        <v>505</v>
      </c>
      <c r="D196" s="5" t="s">
        <v>506</v>
      </c>
      <c r="E196" s="5" t="s">
        <v>498</v>
      </c>
      <c r="F196" s="5" t="s">
        <v>499</v>
      </c>
      <c r="G196" s="5" t="s">
        <v>587</v>
      </c>
      <c r="H196" s="6" t="s">
        <v>83</v>
      </c>
    </row>
    <row r="197" spans="2:10" s="9" customFormat="1" ht="13.5" x14ac:dyDescent="0.4">
      <c r="B197" s="6">
        <v>195</v>
      </c>
      <c r="C197" s="5" t="s">
        <v>591</v>
      </c>
      <c r="D197" s="12">
        <v>20132127</v>
      </c>
      <c r="E197" s="5" t="s">
        <v>594</v>
      </c>
      <c r="F197" s="5" t="s">
        <v>593</v>
      </c>
      <c r="G197" s="5" t="s">
        <v>587</v>
      </c>
      <c r="H197" s="11" t="s">
        <v>592</v>
      </c>
      <c r="J197" s="10"/>
    </row>
    <row r="198" spans="2:10" x14ac:dyDescent="0.4">
      <c r="B198" s="6">
        <v>196</v>
      </c>
      <c r="C198" s="5" t="s">
        <v>507</v>
      </c>
      <c r="D198" s="5" t="s">
        <v>508</v>
      </c>
      <c r="E198" s="5" t="s">
        <v>509</v>
      </c>
      <c r="F198" s="5" t="s">
        <v>510</v>
      </c>
      <c r="G198" s="5" t="s">
        <v>587</v>
      </c>
      <c r="H198" s="6" t="s">
        <v>93</v>
      </c>
    </row>
    <row r="199" spans="2:10" x14ac:dyDescent="0.4">
      <c r="B199" s="6">
        <v>197</v>
      </c>
      <c r="C199" s="5" t="s">
        <v>511</v>
      </c>
      <c r="D199" s="5" t="s">
        <v>512</v>
      </c>
      <c r="E199" s="5" t="s">
        <v>509</v>
      </c>
      <c r="F199" s="5" t="s">
        <v>510</v>
      </c>
      <c r="G199" s="5" t="s">
        <v>587</v>
      </c>
      <c r="H199" s="6" t="s">
        <v>93</v>
      </c>
    </row>
    <row r="200" spans="2:10" x14ac:dyDescent="0.4">
      <c r="B200" s="6">
        <v>198</v>
      </c>
      <c r="C200" s="5" t="s">
        <v>513</v>
      </c>
      <c r="D200" s="5" t="s">
        <v>514</v>
      </c>
      <c r="E200" s="5" t="s">
        <v>509</v>
      </c>
      <c r="F200" s="5" t="s">
        <v>510</v>
      </c>
      <c r="G200" s="5" t="s">
        <v>587</v>
      </c>
      <c r="H200" s="6" t="s">
        <v>515</v>
      </c>
    </row>
    <row r="201" spans="2:10" x14ac:dyDescent="0.4">
      <c r="B201" s="6">
        <v>199</v>
      </c>
      <c r="C201" s="5" t="s">
        <v>516</v>
      </c>
      <c r="D201" s="5" t="s">
        <v>517</v>
      </c>
      <c r="E201" s="5" t="s">
        <v>509</v>
      </c>
      <c r="F201" s="5" t="s">
        <v>510</v>
      </c>
      <c r="G201" s="5" t="s">
        <v>587</v>
      </c>
      <c r="H201" s="6" t="s">
        <v>482</v>
      </c>
    </row>
    <row r="202" spans="2:10" x14ac:dyDescent="0.4">
      <c r="B202" s="6">
        <v>200</v>
      </c>
      <c r="C202" s="5" t="s">
        <v>518</v>
      </c>
      <c r="D202" s="5" t="s">
        <v>519</v>
      </c>
      <c r="E202" s="5" t="s">
        <v>509</v>
      </c>
      <c r="F202" s="5" t="s">
        <v>520</v>
      </c>
      <c r="G202" s="5" t="s">
        <v>587</v>
      </c>
      <c r="H202" s="6" t="s">
        <v>171</v>
      </c>
    </row>
    <row r="203" spans="2:10" x14ac:dyDescent="0.4">
      <c r="B203" s="6">
        <v>201</v>
      </c>
      <c r="C203" s="5" t="s">
        <v>521</v>
      </c>
      <c r="D203" s="5" t="s">
        <v>522</v>
      </c>
      <c r="E203" s="5" t="s">
        <v>509</v>
      </c>
      <c r="F203" s="5" t="s">
        <v>520</v>
      </c>
      <c r="G203" s="5" t="s">
        <v>587</v>
      </c>
      <c r="H203" s="6" t="s">
        <v>70</v>
      </c>
    </row>
    <row r="204" spans="2:10" x14ac:dyDescent="0.4">
      <c r="B204" s="6">
        <v>202</v>
      </c>
      <c r="C204" s="5" t="s">
        <v>523</v>
      </c>
      <c r="D204" s="5" t="s">
        <v>524</v>
      </c>
      <c r="E204" s="5" t="s">
        <v>509</v>
      </c>
      <c r="F204" s="5" t="s">
        <v>525</v>
      </c>
      <c r="G204" s="5" t="s">
        <v>587</v>
      </c>
      <c r="H204" s="6" t="s">
        <v>87</v>
      </c>
    </row>
    <row r="205" spans="2:10" x14ac:dyDescent="0.4">
      <c r="B205" s="6">
        <v>203</v>
      </c>
      <c r="C205" s="5" t="s">
        <v>526</v>
      </c>
      <c r="D205" s="5" t="s">
        <v>527</v>
      </c>
      <c r="E205" s="5" t="s">
        <v>528</v>
      </c>
      <c r="F205" s="5" t="s">
        <v>529</v>
      </c>
      <c r="G205" s="5" t="s">
        <v>587</v>
      </c>
      <c r="H205" s="6" t="s">
        <v>530</v>
      </c>
    </row>
    <row r="206" spans="2:10" x14ac:dyDescent="0.4">
      <c r="B206" s="6">
        <v>204</v>
      </c>
      <c r="C206" s="5" t="s">
        <v>531</v>
      </c>
      <c r="D206" s="5" t="s">
        <v>532</v>
      </c>
      <c r="E206" s="5" t="s">
        <v>528</v>
      </c>
      <c r="F206" s="5" t="s">
        <v>533</v>
      </c>
      <c r="G206" s="5" t="s">
        <v>587</v>
      </c>
      <c r="H206" s="6" t="s">
        <v>231</v>
      </c>
    </row>
    <row r="207" spans="2:10" x14ac:dyDescent="0.4">
      <c r="B207" s="6">
        <v>205</v>
      </c>
      <c r="C207" s="5" t="s">
        <v>534</v>
      </c>
      <c r="D207" s="5" t="s">
        <v>535</v>
      </c>
      <c r="E207" s="5" t="s">
        <v>528</v>
      </c>
      <c r="F207" s="5" t="s">
        <v>536</v>
      </c>
      <c r="G207" s="5" t="s">
        <v>587</v>
      </c>
      <c r="H207" s="6" t="s">
        <v>90</v>
      </c>
    </row>
    <row r="208" spans="2:10" x14ac:dyDescent="0.4">
      <c r="B208" s="6">
        <v>206</v>
      </c>
      <c r="C208" s="5" t="s">
        <v>537</v>
      </c>
      <c r="D208" s="5" t="s">
        <v>538</v>
      </c>
      <c r="E208" s="5" t="s">
        <v>528</v>
      </c>
      <c r="F208" s="5" t="s">
        <v>539</v>
      </c>
      <c r="G208" s="5" t="s">
        <v>587</v>
      </c>
      <c r="H208" s="6" t="s">
        <v>90</v>
      </c>
    </row>
    <row r="209" spans="2:8" x14ac:dyDescent="0.4">
      <c r="B209" s="6">
        <v>207</v>
      </c>
      <c r="C209" s="5" t="s">
        <v>540</v>
      </c>
      <c r="D209" s="5" t="s">
        <v>541</v>
      </c>
      <c r="E209" s="5" t="s">
        <v>528</v>
      </c>
      <c r="F209" s="5" t="s">
        <v>539</v>
      </c>
      <c r="G209" s="5" t="s">
        <v>587</v>
      </c>
      <c r="H209" s="6" t="s">
        <v>542</v>
      </c>
    </row>
    <row r="210" spans="2:8" x14ac:dyDescent="0.4">
      <c r="B210" s="6">
        <v>208</v>
      </c>
      <c r="C210" s="5" t="s">
        <v>543</v>
      </c>
      <c r="D210" s="5" t="s">
        <v>544</v>
      </c>
      <c r="E210" s="5" t="s">
        <v>528</v>
      </c>
      <c r="F210" s="5" t="s">
        <v>539</v>
      </c>
      <c r="G210" s="5" t="s">
        <v>587</v>
      </c>
      <c r="H210" s="6" t="s">
        <v>545</v>
      </c>
    </row>
    <row r="211" spans="2:8" x14ac:dyDescent="0.4">
      <c r="B211" s="6">
        <v>209</v>
      </c>
      <c r="C211" s="5" t="s">
        <v>546</v>
      </c>
      <c r="D211" s="5" t="s">
        <v>547</v>
      </c>
      <c r="E211" s="5" t="s">
        <v>528</v>
      </c>
      <c r="F211" s="5" t="s">
        <v>548</v>
      </c>
      <c r="G211" s="5" t="s">
        <v>587</v>
      </c>
      <c r="H211" s="6" t="s">
        <v>545</v>
      </c>
    </row>
    <row r="212" spans="2:8" x14ac:dyDescent="0.4">
      <c r="B212" s="6">
        <v>210</v>
      </c>
      <c r="C212" s="5" t="s">
        <v>549</v>
      </c>
      <c r="D212" s="5" t="s">
        <v>550</v>
      </c>
      <c r="E212" s="5" t="s">
        <v>528</v>
      </c>
      <c r="F212" s="5" t="s">
        <v>548</v>
      </c>
      <c r="G212" s="5" t="s">
        <v>587</v>
      </c>
      <c r="H212" s="6" t="s">
        <v>545</v>
      </c>
    </row>
    <row r="213" spans="2:8" x14ac:dyDescent="0.4">
      <c r="B213" s="6">
        <v>211</v>
      </c>
      <c r="C213" s="5" t="s">
        <v>551</v>
      </c>
      <c r="D213" s="5" t="s">
        <v>552</v>
      </c>
      <c r="E213" s="5" t="s">
        <v>528</v>
      </c>
      <c r="F213" s="5" t="s">
        <v>548</v>
      </c>
      <c r="G213" s="5" t="s">
        <v>587</v>
      </c>
      <c r="H213" s="6" t="s">
        <v>553</v>
      </c>
    </row>
    <row r="214" spans="2:8" x14ac:dyDescent="0.4">
      <c r="B214" s="6">
        <v>212</v>
      </c>
      <c r="C214" s="5" t="s">
        <v>554</v>
      </c>
      <c r="D214" s="5" t="s">
        <v>555</v>
      </c>
      <c r="E214" s="5" t="s">
        <v>528</v>
      </c>
      <c r="F214" s="5" t="s">
        <v>548</v>
      </c>
      <c r="G214" s="5" t="s">
        <v>587</v>
      </c>
      <c r="H214" s="6" t="s">
        <v>231</v>
      </c>
    </row>
    <row r="215" spans="2:8" x14ac:dyDescent="0.4">
      <c r="B215" s="6">
        <v>213</v>
      </c>
      <c r="C215" s="5" t="s">
        <v>556</v>
      </c>
      <c r="D215" s="5" t="s">
        <v>557</v>
      </c>
      <c r="E215" s="5" t="s">
        <v>528</v>
      </c>
      <c r="F215" s="5" t="s">
        <v>548</v>
      </c>
      <c r="G215" s="5" t="s">
        <v>587</v>
      </c>
      <c r="H215" s="6" t="s">
        <v>70</v>
      </c>
    </row>
    <row r="216" spans="2:8" x14ac:dyDescent="0.4">
      <c r="B216" s="6">
        <v>214</v>
      </c>
      <c r="C216" s="5" t="s">
        <v>558</v>
      </c>
      <c r="D216" s="5" t="s">
        <v>559</v>
      </c>
      <c r="E216" s="5" t="s">
        <v>528</v>
      </c>
      <c r="F216" s="5" t="s">
        <v>582</v>
      </c>
      <c r="G216" s="5" t="s">
        <v>587</v>
      </c>
      <c r="H216" s="6" t="s">
        <v>266</v>
      </c>
    </row>
    <row r="217" spans="2:8" x14ac:dyDescent="0.4">
      <c r="B217" s="6">
        <v>215</v>
      </c>
      <c r="C217" s="5" t="s">
        <v>560</v>
      </c>
      <c r="D217" s="5" t="s">
        <v>561</v>
      </c>
      <c r="E217" s="5" t="s">
        <v>562</v>
      </c>
      <c r="F217" s="5" t="s">
        <v>563</v>
      </c>
      <c r="G217" s="5" t="s">
        <v>587</v>
      </c>
      <c r="H217" s="6" t="s">
        <v>564</v>
      </c>
    </row>
    <row r="218" spans="2:8" x14ac:dyDescent="0.4">
      <c r="B218" s="6">
        <v>216</v>
      </c>
      <c r="C218" s="5" t="s">
        <v>565</v>
      </c>
      <c r="D218" s="5" t="s">
        <v>566</v>
      </c>
      <c r="E218" s="5" t="s">
        <v>562</v>
      </c>
      <c r="F218" s="5" t="s">
        <v>563</v>
      </c>
      <c r="G218" s="5" t="s">
        <v>587</v>
      </c>
      <c r="H218" s="6" t="s">
        <v>70</v>
      </c>
    </row>
    <row r="219" spans="2:8" x14ac:dyDescent="0.4">
      <c r="B219" s="6">
        <v>217</v>
      </c>
      <c r="C219" s="5" t="s">
        <v>567</v>
      </c>
      <c r="D219" s="5" t="s">
        <v>568</v>
      </c>
      <c r="E219" s="5" t="s">
        <v>562</v>
      </c>
      <c r="F219" s="5" t="s">
        <v>563</v>
      </c>
      <c r="G219" s="5" t="s">
        <v>587</v>
      </c>
      <c r="H219" s="6" t="s">
        <v>90</v>
      </c>
    </row>
    <row r="220" spans="2:8" x14ac:dyDescent="0.4">
      <c r="B220" s="6">
        <v>218</v>
      </c>
      <c r="C220" s="5" t="s">
        <v>569</v>
      </c>
      <c r="D220" s="5" t="s">
        <v>570</v>
      </c>
      <c r="E220" s="5" t="s">
        <v>562</v>
      </c>
      <c r="F220" s="5" t="s">
        <v>563</v>
      </c>
      <c r="G220" s="5" t="s">
        <v>587</v>
      </c>
      <c r="H220" s="6" t="s">
        <v>171</v>
      </c>
    </row>
    <row r="221" spans="2:8" x14ac:dyDescent="0.4">
      <c r="B221" s="6">
        <v>219</v>
      </c>
      <c r="C221" s="5" t="s">
        <v>571</v>
      </c>
      <c r="D221" s="5" t="s">
        <v>572</v>
      </c>
      <c r="E221" s="5" t="s">
        <v>562</v>
      </c>
      <c r="F221" s="5" t="s">
        <v>573</v>
      </c>
      <c r="G221" s="5" t="s">
        <v>587</v>
      </c>
      <c r="H221" s="6" t="s">
        <v>171</v>
      </c>
    </row>
    <row r="222" spans="2:8" x14ac:dyDescent="0.4">
      <c r="B222" s="6">
        <v>220</v>
      </c>
      <c r="C222" s="5" t="s">
        <v>574</v>
      </c>
      <c r="D222" s="5" t="s">
        <v>575</v>
      </c>
      <c r="E222" s="5" t="s">
        <v>562</v>
      </c>
      <c r="F222" s="5" t="s">
        <v>573</v>
      </c>
      <c r="G222" s="5" t="s">
        <v>587</v>
      </c>
      <c r="H222" s="6" t="s">
        <v>346</v>
      </c>
    </row>
    <row r="223" spans="2:8" x14ac:dyDescent="0.4">
      <c r="B223" s="6">
        <v>221</v>
      </c>
      <c r="C223" s="5" t="s">
        <v>576</v>
      </c>
      <c r="D223" s="5" t="s">
        <v>577</v>
      </c>
      <c r="E223" s="5" t="s">
        <v>562</v>
      </c>
      <c r="F223" s="5" t="s">
        <v>573</v>
      </c>
      <c r="G223" s="5" t="s">
        <v>587</v>
      </c>
      <c r="H223" s="6" t="s">
        <v>515</v>
      </c>
    </row>
    <row r="224" spans="2:8" x14ac:dyDescent="0.4">
      <c r="B224" s="6">
        <v>222</v>
      </c>
      <c r="C224" s="5" t="s">
        <v>578</v>
      </c>
      <c r="D224" s="5" t="s">
        <v>579</v>
      </c>
      <c r="E224" s="5" t="s">
        <v>562</v>
      </c>
      <c r="F224" s="5" t="s">
        <v>573</v>
      </c>
      <c r="G224" s="5" t="s">
        <v>587</v>
      </c>
      <c r="H224" s="6" t="s">
        <v>90</v>
      </c>
    </row>
    <row r="225" spans="2:8" x14ac:dyDescent="0.4">
      <c r="B225" s="6">
        <v>223</v>
      </c>
      <c r="C225" s="5" t="s">
        <v>580</v>
      </c>
      <c r="D225" s="5" t="s">
        <v>581</v>
      </c>
      <c r="E225" s="5" t="s">
        <v>562</v>
      </c>
      <c r="F225" s="5" t="s">
        <v>573</v>
      </c>
      <c r="G225" s="5" t="s">
        <v>587</v>
      </c>
      <c r="H225" s="6" t="s">
        <v>83</v>
      </c>
    </row>
  </sheetData>
  <mergeCells count="1">
    <mergeCell ref="B1:H1"/>
  </mergeCells>
  <phoneticPr fontId="2" type="noConversion"/>
  <conditionalFormatting sqref="C192 J192">
    <cfRule type="duplicateValues" dxfId="1" priority="2"/>
  </conditionalFormatting>
  <conditionalFormatting sqref="C197 J197">
    <cfRule type="duplicateValues" dxfId="0" priority="1"/>
  </conditionalFormatting>
  <pageMargins left="0.23622047244094491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Haihong</dc:creator>
  <cp:lastModifiedBy>Guo Haihong</cp:lastModifiedBy>
  <cp:lastPrinted>2024-06-19T01:57:53Z</cp:lastPrinted>
  <dcterms:created xsi:type="dcterms:W3CDTF">2024-06-13T02:47:47Z</dcterms:created>
  <dcterms:modified xsi:type="dcterms:W3CDTF">2024-06-19T01:57:57Z</dcterms:modified>
</cp:coreProperties>
</file>